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<sst xmlns="http://schemas.openxmlformats.org/spreadsheetml/2006/main" count="2295" uniqueCount="397">
  <si>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</si>
  <si>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</si>
  <si>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</si>
  <si>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</si>
  <si>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</si>
  <si>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</si>
  <si>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</si>
  <si>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</si>
  <si>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</si>
  <si>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</si>
  <si>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</si>
  <si>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</si>
  <si>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</si>
  <si>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</si>
  <si>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</si>
  <si>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</si>
  <si>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</si>
  <si>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</si>
  <si>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</si>
  <si>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</si>
  <si>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</si>
  <si>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</si>
  <si>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</si>
  <si>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</si>
  <si>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</si>
  <si>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</si>
  <si>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</si>
  <si>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</si>
  <si>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</si>
  <si>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</si>
  <si>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</si>
  <si>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</si>
  <si>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</si>
  <si>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</si>
  <si>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</si>
  <si>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</si>
  <si>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</si>
  <si>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</si>
  <si>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</si>
  <si>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</si>
  <si>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</si>
  <si>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</si>
  <si>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</si>
  <si>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</si>
  <si>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</si>
  <si>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</si>
  <si>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</si>
  <si>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</si>
  <si>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</si>
  <si>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</si>
  <si>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</si>
  <si>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</si>
  <si>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</si>
  <si>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</si>
  <si>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</si>
  <si>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</si>
  <si>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</si>
  <si>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</si>
  <si>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</si>
  <si>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</si>
  <si>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</si>
  <si>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</si>
  <si>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</si>
  <si>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</si>
  <si>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</si>
  <si>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</si>
  <si>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</si>
  <si>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</si>
  <si>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</si>
  <si>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</si>
  <si>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</si>
  <si>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</si>
  <si>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</si>
  <si>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</si>
  <si>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</si>
  <si>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</si>
  <si>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</si>
  <si>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</si>
  <si>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</si>
  <si>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</si>
  <si>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</si>
  <si>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</si>
  <si>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</si>
  <si>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</si>
  <si>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</si>
  <si>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</si>
  <si>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</si>
  <si>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</si>
  <si>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</si>
  <si>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</si>
  <si>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</si>
  <si>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</si>
  <si>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</si>
  <si>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</si>
  <si>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</si>
  <si>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</si>
  <si>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27782</t>
  </si>
  <si>
    <t>TITULO</t>
  </si>
  <si>
    <t>NOMBRE CORTO</t>
  </si>
  <si>
    <t>DESCRIPCION</t>
  </si>
  <si>
    <t>Licencias de construcción</t>
  </si>
  <si>
    <t>LTAIPEQ67FVIC</t>
  </si>
  <si>
    <t>.</t>
  </si>
  <si>
    <t>1</t>
  </si>
  <si>
    <t>2</t>
  </si>
  <si>
    <t>9</t>
  </si>
  <si>
    <t>4</t>
  </si>
  <si>
    <t>7</t>
  </si>
  <si>
    <t>14</t>
  </si>
  <si>
    <t>12</t>
  </si>
  <si>
    <t>13</t>
  </si>
  <si>
    <t>105648</t>
  </si>
  <si>
    <t>105644</t>
  </si>
  <si>
    <t>105656</t>
  </si>
  <si>
    <t>105660</t>
  </si>
  <si>
    <t>105661</t>
  </si>
  <si>
    <t>105658</t>
  </si>
  <si>
    <t>105662</t>
  </si>
  <si>
    <t>105655</t>
  </si>
  <si>
    <t>105659</t>
  </si>
  <si>
    <t>105657</t>
  </si>
  <si>
    <t>105651</t>
  </si>
  <si>
    <t>105650</t>
  </si>
  <si>
    <t>105642</t>
  </si>
  <si>
    <t>105634</t>
  </si>
  <si>
    <t>105636</t>
  </si>
  <si>
    <t>105653</t>
  </si>
  <si>
    <t>105639</t>
  </si>
  <si>
    <t>105640</t>
  </si>
  <si>
    <t>105637</t>
  </si>
  <si>
    <t>105647</t>
  </si>
  <si>
    <t>105641</t>
  </si>
  <si>
    <t>105652</t>
  </si>
  <si>
    <t>105638</t>
  </si>
  <si>
    <t>105635</t>
  </si>
  <si>
    <t>105646</t>
  </si>
  <si>
    <t>105643</t>
  </si>
  <si>
    <t>105649</t>
  </si>
  <si>
    <t>105645</t>
  </si>
  <si>
    <t>105654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</si>
  <si>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</si>
  <si>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</si>
  <si>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</si>
  <si>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</si>
  <si>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</si>
  <si>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</si>
  <si>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</si>
  <si>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</si>
  <si>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</si>
  <si>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</si>
  <si>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</si>
  <si>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</si>
  <si>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</si>
  <si>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</si>
  <si>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</si>
  <si>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</si>
  <si>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</si>
  <si>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</si>
  <si>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</si>
  <si>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</si>
  <si>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</si>
  <si>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</si>
  <si>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</si>
  <si>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</si>
  <si>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</si>
  <si>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</si>
  <si>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</si>
  <si>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Nota</t>
  </si>
  <si>
    <t>Año</t>
  </si>
  <si>
    <t>Fecha de Actualización</t>
  </si>
  <si>
    <t>N/A</t>
  </si>
  <si>
    <t>ACRESE S.A. DE C.V.</t>
  </si>
  <si>
    <t>CLUB JARDINES DE A PEÑA</t>
  </si>
  <si>
    <t>COMITÉ DEL TEMPLO DE JESUS</t>
  </si>
  <si>
    <t xml:space="preserve">MARIA ELBA </t>
  </si>
  <si>
    <t xml:space="preserve">OLVERA </t>
  </si>
  <si>
    <t>ELIAS</t>
  </si>
  <si>
    <t xml:space="preserve">CESAR </t>
  </si>
  <si>
    <t xml:space="preserve">MARTINEZ </t>
  </si>
  <si>
    <t>RESENDIZ</t>
  </si>
  <si>
    <t xml:space="preserve">ANTONIO </t>
  </si>
  <si>
    <t xml:space="preserve"> VELAZQUEZ</t>
  </si>
  <si>
    <t>VELAZQUEZ</t>
  </si>
  <si>
    <t>LEOPOLDO</t>
  </si>
  <si>
    <t>MONTES</t>
  </si>
  <si>
    <t xml:space="preserve"> BARRERA</t>
  </si>
  <si>
    <t xml:space="preserve">SILVERIO </t>
  </si>
  <si>
    <t xml:space="preserve">AVILA </t>
  </si>
  <si>
    <t xml:space="preserve"> BAKTIERRA</t>
  </si>
  <si>
    <t xml:space="preserve">MARIA DE LA LUZ </t>
  </si>
  <si>
    <t xml:space="preserve"> FEREGRINO</t>
  </si>
  <si>
    <t>VEGA</t>
  </si>
  <si>
    <t xml:space="preserve">VICTOR MANUEL </t>
  </si>
  <si>
    <t>CARMONA</t>
  </si>
  <si>
    <t xml:space="preserve"> PAREDES</t>
  </si>
  <si>
    <t xml:space="preserve">CELIA MARITZA </t>
  </si>
  <si>
    <t>OCAMPO</t>
  </si>
  <si>
    <t xml:space="preserve"> CASTORENA</t>
  </si>
  <si>
    <t xml:space="preserve">CUAUHTEMOC </t>
  </si>
  <si>
    <t xml:space="preserve"> ESPAÑA </t>
  </si>
  <si>
    <t xml:space="preserve"> GARCIA</t>
  </si>
  <si>
    <t xml:space="preserve">JOSE MANUEL </t>
  </si>
  <si>
    <t xml:space="preserve">AGUIRRE </t>
  </si>
  <si>
    <t>PEREZ</t>
  </si>
  <si>
    <t xml:space="preserve">FELIPE </t>
  </si>
  <si>
    <t>CASTILLO</t>
  </si>
  <si>
    <t xml:space="preserve"> GONZALEZ</t>
  </si>
  <si>
    <t xml:space="preserve">JAVIER HUBER </t>
  </si>
  <si>
    <t xml:space="preserve"> VEGA</t>
  </si>
  <si>
    <t xml:space="preserve">JULIAN CANDIDO </t>
  </si>
  <si>
    <t>BARRERA</t>
  </si>
  <si>
    <t xml:space="preserve"> LUNA</t>
  </si>
  <si>
    <t xml:space="preserve">JESUS </t>
  </si>
  <si>
    <t xml:space="preserve"> HERNANDEZ </t>
  </si>
  <si>
    <t xml:space="preserve">LEOCADIO </t>
  </si>
  <si>
    <t xml:space="preserve">PEREZ </t>
  </si>
  <si>
    <t>GONZALEZ</t>
  </si>
  <si>
    <t xml:space="preserve">ADRIAN </t>
  </si>
  <si>
    <t>RANGEL</t>
  </si>
  <si>
    <t xml:space="preserve">ALEJANDRO </t>
  </si>
  <si>
    <t xml:space="preserve">CAMPO </t>
  </si>
  <si>
    <t>CASTORENA</t>
  </si>
  <si>
    <t xml:space="preserve">FRANCISCA MAGDALENA </t>
  </si>
  <si>
    <t>ALVARADO</t>
  </si>
  <si>
    <t xml:space="preserve">ZENAIDA </t>
  </si>
  <si>
    <t xml:space="preserve"> SALINAS</t>
  </si>
  <si>
    <t xml:space="preserve"> LOPEZ</t>
  </si>
  <si>
    <t xml:space="preserve">JUAN </t>
  </si>
  <si>
    <t xml:space="preserve">GUZMAN </t>
  </si>
  <si>
    <t>MENDIOLA</t>
  </si>
  <si>
    <t xml:space="preserve">GABINO </t>
  </si>
  <si>
    <t xml:space="preserve">GARCIA </t>
  </si>
  <si>
    <t>COLIN</t>
  </si>
  <si>
    <t>ANTONIA</t>
  </si>
  <si>
    <t>HERNANDEZ</t>
  </si>
  <si>
    <t>DIAZ</t>
  </si>
  <si>
    <t xml:space="preserve">SERGIO JUAN </t>
  </si>
  <si>
    <t>MALAGON</t>
  </si>
  <si>
    <t xml:space="preserve"> LANUZA</t>
  </si>
  <si>
    <t xml:space="preserve">JUANA </t>
  </si>
  <si>
    <t>OLGUIN</t>
  </si>
  <si>
    <t>TRANQUILINO</t>
  </si>
  <si>
    <t xml:space="preserve">HERNANDEZ </t>
  </si>
  <si>
    <t>ING. JOSE MARIA</t>
  </si>
  <si>
    <t xml:space="preserve">CERRILLOS </t>
  </si>
  <si>
    <t xml:space="preserve"> RIVAS</t>
  </si>
  <si>
    <t xml:space="preserve">RAFAEL </t>
  </si>
  <si>
    <t xml:space="preserve">OSORNIO </t>
  </si>
  <si>
    <t>BECERRA</t>
  </si>
  <si>
    <t>MARIA</t>
  </si>
  <si>
    <t xml:space="preserve"> MONROY</t>
  </si>
  <si>
    <t xml:space="preserve">MONTES </t>
  </si>
  <si>
    <t xml:space="preserve"> HERNANDEZ</t>
  </si>
  <si>
    <t xml:space="preserve">ADAN </t>
  </si>
  <si>
    <t>MAGAÑA</t>
  </si>
  <si>
    <t>CISNEROS</t>
  </si>
  <si>
    <t xml:space="preserve">MARCO ANTONIO </t>
  </si>
  <si>
    <t xml:space="preserve">TREJO </t>
  </si>
  <si>
    <t xml:space="preserve"> MONTES</t>
  </si>
  <si>
    <t xml:space="preserve">MARIA LILIA </t>
  </si>
  <si>
    <t>OSORNIO</t>
  </si>
  <si>
    <t xml:space="preserve"> BECERRA</t>
  </si>
  <si>
    <t xml:space="preserve">DIANA </t>
  </si>
  <si>
    <t xml:space="preserve">VELAZQUEZ </t>
  </si>
  <si>
    <t>SANCHEZ</t>
  </si>
  <si>
    <t>NOVO GRUPO GASOLINERO</t>
  </si>
  <si>
    <t xml:space="preserve">JORGE </t>
  </si>
  <si>
    <t>MARTINEZ</t>
  </si>
  <si>
    <t xml:space="preserve">VICENTE </t>
  </si>
  <si>
    <t xml:space="preserve">RESENDIZ </t>
  </si>
  <si>
    <t>CHAVEZ</t>
  </si>
  <si>
    <t>BANCO SANTANDER</t>
  </si>
  <si>
    <t>JOSE MARIA</t>
  </si>
  <si>
    <t xml:space="preserve">CERRILLO </t>
  </si>
  <si>
    <t>RIVAS</t>
  </si>
  <si>
    <t xml:space="preserve">EVANGELINA </t>
  </si>
  <si>
    <t xml:space="preserve">FEREGRINO </t>
  </si>
  <si>
    <t xml:space="preserve">FAUSTINO </t>
  </si>
  <si>
    <t>FEREGRINO</t>
  </si>
  <si>
    <t xml:space="preserve">GUSTAVO </t>
  </si>
  <si>
    <t xml:space="preserve"> MONTES </t>
  </si>
  <si>
    <t>ARTEAGA</t>
  </si>
  <si>
    <t xml:space="preserve">VICTOR </t>
  </si>
  <si>
    <t xml:space="preserve"> LIRA</t>
  </si>
  <si>
    <t xml:space="preserve">MA. DE LOURDES </t>
  </si>
  <si>
    <t xml:space="preserve"> VAZQUEZ</t>
  </si>
  <si>
    <t xml:space="preserve">OCTAVIO </t>
  </si>
  <si>
    <t xml:space="preserve">CABRERA </t>
  </si>
  <si>
    <t xml:space="preserve"> DELGADO</t>
  </si>
  <si>
    <t xml:space="preserve">VIRGINIO </t>
  </si>
  <si>
    <t xml:space="preserve">MIGUEL </t>
  </si>
  <si>
    <t xml:space="preserve">RAMOS </t>
  </si>
  <si>
    <t>REMIGIO</t>
  </si>
  <si>
    <t>MARIA DEL ROCIO</t>
  </si>
  <si>
    <t xml:space="preserve"> ESQUIVEL</t>
  </si>
  <si>
    <t xml:space="preserve">MACRINA </t>
  </si>
  <si>
    <t>SALINAS</t>
  </si>
  <si>
    <t xml:space="preserve"> DIAZ</t>
  </si>
  <si>
    <t xml:space="preserve">AURORA </t>
  </si>
  <si>
    <t>RAMIREZ</t>
  </si>
  <si>
    <t xml:space="preserve">ANA LUISA </t>
  </si>
  <si>
    <t xml:space="preserve">GARDUÑO </t>
  </si>
  <si>
    <t>ANDA</t>
  </si>
  <si>
    <t>NUEVA WALL MART DE MEXICO</t>
  </si>
  <si>
    <t xml:space="preserve">GRACIANA </t>
  </si>
  <si>
    <t xml:space="preserve"> RESENDIZ </t>
  </si>
  <si>
    <t xml:space="preserve">JOSE JUAN </t>
  </si>
  <si>
    <t>H. AYUNTAMIENTO</t>
  </si>
  <si>
    <t xml:space="preserve">CLEMENTE </t>
  </si>
  <si>
    <t xml:space="preserve"> RESENDIZ</t>
  </si>
  <si>
    <t xml:space="preserve"> OLVERA</t>
  </si>
  <si>
    <t xml:space="preserve">MARGARITA </t>
  </si>
  <si>
    <t>TREJO</t>
  </si>
  <si>
    <t>ELEKTRA MILENIO</t>
  </si>
  <si>
    <t xml:space="preserve">MARIA </t>
  </si>
  <si>
    <t xml:space="preserve">M. HILARIA </t>
  </si>
  <si>
    <t>TINAJERO</t>
  </si>
  <si>
    <t>MALDONADO</t>
  </si>
  <si>
    <t xml:space="preserve">VIRGINIA </t>
  </si>
  <si>
    <t xml:space="preserve">JIMENEZ </t>
  </si>
  <si>
    <t>LIRA</t>
  </si>
  <si>
    <t xml:space="preserve">TINAJERO </t>
  </si>
  <si>
    <t xml:space="preserve"> MALDONADO</t>
  </si>
  <si>
    <t xml:space="preserve">MARTIN </t>
  </si>
  <si>
    <t xml:space="preserve">BANCO DEL BAJIO SA </t>
  </si>
  <si>
    <t xml:space="preserve">FERNANDO </t>
  </si>
  <si>
    <t xml:space="preserve"> ROJAS</t>
  </si>
  <si>
    <t xml:space="preserve"> DE LA VEGA</t>
  </si>
  <si>
    <t>MARIA GUADALUPE</t>
  </si>
  <si>
    <t>MONTES MONTES</t>
  </si>
  <si>
    <t xml:space="preserve">MA. DE LOS ANGELES </t>
  </si>
  <si>
    <t>RAQUEL S</t>
  </si>
  <si>
    <t>SALGADO</t>
  </si>
  <si>
    <t>MIGUEL</t>
  </si>
  <si>
    <t>FREIXENET DE MEXICO</t>
  </si>
  <si>
    <t xml:space="preserve">FELIX KIMAKI </t>
  </si>
  <si>
    <t xml:space="preserve">TODAKA </t>
  </si>
  <si>
    <t>LOEZA</t>
  </si>
  <si>
    <t xml:space="preserve">MARIA GUADALUPE </t>
  </si>
  <si>
    <t>MARIA GUADALUPE MONTES MONTES</t>
  </si>
  <si>
    <t>OMYA MEXICO SA DE CV</t>
  </si>
  <si>
    <t xml:space="preserve">MAGAÑA </t>
  </si>
  <si>
    <t xml:space="preserve">MA. DE LOS ANGELES BLANCA ESTELA </t>
  </si>
  <si>
    <t xml:space="preserve"> CASTRO </t>
  </si>
  <si>
    <t xml:space="preserve">NATIVIDAD </t>
  </si>
  <si>
    <t>GARNICA</t>
  </si>
  <si>
    <t>MARTINES</t>
  </si>
  <si>
    <t xml:space="preserve">BALDUINO </t>
  </si>
  <si>
    <t>COPPEL S.A DE C.V</t>
  </si>
  <si>
    <t xml:space="preserve">JOSE MARIA </t>
  </si>
  <si>
    <t>CERRILLO</t>
  </si>
  <si>
    <t>COMBUSTIBLES Y LUBRICANTES EL PORVENIR</t>
  </si>
  <si>
    <t xml:space="preserve">RAUL </t>
  </si>
  <si>
    <t>RODRIGUEZ</t>
  </si>
  <si>
    <t xml:space="preserve"> RODRIGUEZ</t>
  </si>
  <si>
    <t>CABRERA</t>
  </si>
  <si>
    <t xml:space="preserve">FLORENTINA </t>
  </si>
  <si>
    <t>PEÑALOZA</t>
  </si>
  <si>
    <t>INFANTE</t>
  </si>
  <si>
    <t xml:space="preserve">LA ASOCIACION RELIGIOSA </t>
  </si>
  <si>
    <t>BBVA BANCOMER S.A.</t>
  </si>
  <si>
    <t xml:space="preserve">DANIEL </t>
  </si>
  <si>
    <t xml:space="preserve">CAMACHO </t>
  </si>
  <si>
    <t>FIRST CASH S.A. DE C.V.</t>
  </si>
  <si>
    <t>Benito juarez</t>
  </si>
  <si>
    <t>E</t>
  </si>
  <si>
    <t>Centro</t>
  </si>
  <si>
    <t>070</t>
  </si>
  <si>
    <t>Ezequiel Montes</t>
  </si>
  <si>
    <t>Desarrollo Urbano</t>
  </si>
  <si>
    <t>Regular y supervisar las construcciones dentro del territorio municipal</t>
  </si>
  <si>
    <t>octubre-diciembre</t>
  </si>
  <si>
    <t>enero-marzo</t>
  </si>
  <si>
    <t>007</t>
  </si>
  <si>
    <t>0001</t>
  </si>
  <si>
    <t>abril-junio</t>
  </si>
  <si>
    <t>julio-septiembre</t>
  </si>
  <si>
    <t>ELVIA</t>
  </si>
  <si>
    <t>JORGE MATIAS</t>
  </si>
  <si>
    <t>LUCIA</t>
  </si>
  <si>
    <t>VALDEZ</t>
  </si>
  <si>
    <t>BALDOMERA</t>
  </si>
  <si>
    <t>DIMITRIO</t>
  </si>
  <si>
    <t>DELA MADRID</t>
  </si>
  <si>
    <t>RALIS</t>
  </si>
  <si>
    <t>MIREYA</t>
  </si>
  <si>
    <t>BARRON</t>
  </si>
  <si>
    <t>MENDOZA</t>
  </si>
  <si>
    <t>CAJA POPULAR MEXICANA S.C. DE A.P. DE R.L. DE C.V.</t>
  </si>
  <si>
    <t>POMPEYO ANGEL</t>
  </si>
  <si>
    <t>MARIA DEL CARMEN</t>
  </si>
  <si>
    <t xml:space="preserve">CONRADO </t>
  </si>
  <si>
    <t>DORANTES</t>
  </si>
  <si>
    <t>BANCO NACIONAL DE MEXICO S.A.</t>
  </si>
  <si>
    <t>29/11/201</t>
  </si>
  <si>
    <t>NA</t>
  </si>
  <si>
    <t>071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</si>
</sst>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47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3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1"/>
  <sheetViews>
    <sheetView tabSelected="1" zoomScalePageLayoutView="0" workbookViewId="0" topLeftCell="R2">
      <selection activeCell="X15" sqref="X15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8" width="7.00390625" style="0" customWidth="1"/>
    <col min="29" max="29" width="19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5">
      <c r="A6" s="16" t="s">
        <v>140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4" t="s">
        <v>145</v>
      </c>
      <c r="F7" s="4" t="s">
        <v>146</v>
      </c>
      <c r="G7" s="4" t="s">
        <v>147</v>
      </c>
      <c r="H7" s="4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  <row r="8" spans="1:29" ht="15">
      <c r="A8" s="7">
        <v>2015</v>
      </c>
      <c r="B8" s="7" t="s">
        <v>371</v>
      </c>
      <c r="D8" t="s">
        <v>370</v>
      </c>
      <c r="E8" s="6" t="s">
        <v>171</v>
      </c>
      <c r="F8" s="5" t="s">
        <v>170</v>
      </c>
      <c r="G8" s="5" t="s">
        <v>170</v>
      </c>
      <c r="H8" s="6" t="s">
        <v>6</v>
      </c>
      <c r="I8" s="7" t="s">
        <v>364</v>
      </c>
      <c r="J8">
        <v>124</v>
      </c>
      <c r="K8" s="7" t="s">
        <v>365</v>
      </c>
      <c r="L8" t="s">
        <v>31</v>
      </c>
      <c r="M8" s="7" t="s">
        <v>366</v>
      </c>
      <c r="N8" s="8" t="s">
        <v>374</v>
      </c>
      <c r="O8" s="8" t="s">
        <v>368</v>
      </c>
      <c r="P8" s="8" t="s">
        <v>373</v>
      </c>
      <c r="Q8" s="7" t="s">
        <v>368</v>
      </c>
      <c r="R8">
        <v>22</v>
      </c>
      <c r="S8" t="s">
        <v>91</v>
      </c>
      <c r="T8">
        <v>76650</v>
      </c>
      <c r="U8" s="11">
        <v>42287</v>
      </c>
      <c r="V8" s="11">
        <v>42653</v>
      </c>
      <c r="Y8" s="9">
        <v>42719</v>
      </c>
      <c r="Z8" s="7" t="s">
        <v>369</v>
      </c>
      <c r="AA8" t="s">
        <v>395</v>
      </c>
      <c r="AB8">
        <v>2016</v>
      </c>
      <c r="AC8" s="9">
        <v>42711</v>
      </c>
    </row>
    <row r="9" spans="1:29" ht="15">
      <c r="A9" s="7">
        <v>2015</v>
      </c>
      <c r="B9" s="7" t="s">
        <v>371</v>
      </c>
      <c r="D9" t="s">
        <v>370</v>
      </c>
      <c r="E9" s="6" t="s">
        <v>171</v>
      </c>
      <c r="F9" s="5" t="s">
        <v>170</v>
      </c>
      <c r="G9" s="5" t="s">
        <v>170</v>
      </c>
      <c r="H9" s="6" t="s">
        <v>6</v>
      </c>
      <c r="I9" s="7" t="s">
        <v>364</v>
      </c>
      <c r="J9">
        <v>124</v>
      </c>
      <c r="K9" s="7" t="s">
        <v>365</v>
      </c>
      <c r="L9" t="s">
        <v>31</v>
      </c>
      <c r="M9" s="7" t="s">
        <v>366</v>
      </c>
      <c r="N9" s="8" t="s">
        <v>374</v>
      </c>
      <c r="O9" s="8" t="s">
        <v>368</v>
      </c>
      <c r="P9" s="8" t="s">
        <v>367</v>
      </c>
      <c r="Q9" s="7" t="s">
        <v>368</v>
      </c>
      <c r="R9">
        <v>22</v>
      </c>
      <c r="S9" t="s">
        <v>91</v>
      </c>
      <c r="T9">
        <v>76650</v>
      </c>
      <c r="U9" s="11">
        <v>42288</v>
      </c>
      <c r="V9" s="11">
        <v>42654</v>
      </c>
      <c r="Y9" s="9">
        <v>42719</v>
      </c>
      <c r="Z9" s="7" t="s">
        <v>369</v>
      </c>
      <c r="AA9" t="s">
        <v>395</v>
      </c>
      <c r="AB9">
        <v>2016</v>
      </c>
      <c r="AC9" s="9">
        <v>42711</v>
      </c>
    </row>
    <row r="10" spans="1:29" ht="15">
      <c r="A10" s="7">
        <v>2015</v>
      </c>
      <c r="B10" s="7" t="s">
        <v>371</v>
      </c>
      <c r="D10" t="s">
        <v>370</v>
      </c>
      <c r="E10" s="6" t="s">
        <v>171</v>
      </c>
      <c r="F10" s="5" t="s">
        <v>170</v>
      </c>
      <c r="G10" s="5" t="s">
        <v>170</v>
      </c>
      <c r="H10" s="6" t="s">
        <v>6</v>
      </c>
      <c r="I10" s="7" t="s">
        <v>364</v>
      </c>
      <c r="J10">
        <v>124</v>
      </c>
      <c r="K10" s="7" t="s">
        <v>365</v>
      </c>
      <c r="L10" t="s">
        <v>31</v>
      </c>
      <c r="M10" s="7" t="s">
        <v>366</v>
      </c>
      <c r="N10" s="8" t="s">
        <v>374</v>
      </c>
      <c r="O10" s="8" t="s">
        <v>368</v>
      </c>
      <c r="P10" s="8" t="s">
        <v>367</v>
      </c>
      <c r="Q10" s="7" t="s">
        <v>368</v>
      </c>
      <c r="R10">
        <v>22</v>
      </c>
      <c r="S10" t="s">
        <v>91</v>
      </c>
      <c r="T10">
        <v>76650</v>
      </c>
      <c r="U10" s="11">
        <v>42289</v>
      </c>
      <c r="V10" s="11">
        <v>42655</v>
      </c>
      <c r="Y10" s="9">
        <v>42719</v>
      </c>
      <c r="Z10" s="7" t="s">
        <v>369</v>
      </c>
      <c r="AA10" t="s">
        <v>395</v>
      </c>
      <c r="AB10">
        <v>2016</v>
      </c>
      <c r="AC10" s="9">
        <v>42711</v>
      </c>
    </row>
    <row r="11" spans="1:29" ht="15">
      <c r="A11" s="7">
        <v>2015</v>
      </c>
      <c r="B11" s="7" t="s">
        <v>371</v>
      </c>
      <c r="D11" t="s">
        <v>370</v>
      </c>
      <c r="E11" s="6" t="s">
        <v>171</v>
      </c>
      <c r="F11" s="5" t="s">
        <v>170</v>
      </c>
      <c r="G11" s="5" t="s">
        <v>170</v>
      </c>
      <c r="H11" s="6" t="s">
        <v>6</v>
      </c>
      <c r="I11" s="7" t="s">
        <v>364</v>
      </c>
      <c r="J11">
        <v>124</v>
      </c>
      <c r="K11" s="7" t="s">
        <v>365</v>
      </c>
      <c r="L11" t="s">
        <v>31</v>
      </c>
      <c r="M11" s="7" t="s">
        <v>366</v>
      </c>
      <c r="N11" s="8" t="s">
        <v>374</v>
      </c>
      <c r="O11" s="8" t="s">
        <v>368</v>
      </c>
      <c r="P11" s="8" t="s">
        <v>367</v>
      </c>
      <c r="Q11" s="7" t="s">
        <v>368</v>
      </c>
      <c r="R11">
        <v>22</v>
      </c>
      <c r="S11" t="s">
        <v>91</v>
      </c>
      <c r="T11">
        <v>76650</v>
      </c>
      <c r="U11" s="11">
        <v>42290</v>
      </c>
      <c r="V11" s="11">
        <v>42656</v>
      </c>
      <c r="Y11" s="9">
        <v>42719</v>
      </c>
      <c r="Z11" s="7" t="s">
        <v>369</v>
      </c>
      <c r="AA11" t="s">
        <v>395</v>
      </c>
      <c r="AB11">
        <v>2016</v>
      </c>
      <c r="AC11" s="9">
        <v>42711</v>
      </c>
    </row>
    <row r="12" spans="1:29" ht="15">
      <c r="A12" s="7">
        <v>2015</v>
      </c>
      <c r="B12" s="7" t="s">
        <v>371</v>
      </c>
      <c r="D12" t="s">
        <v>370</v>
      </c>
      <c r="E12" s="6" t="s">
        <v>171</v>
      </c>
      <c r="F12" s="5" t="s">
        <v>170</v>
      </c>
      <c r="G12" s="5" t="s">
        <v>170</v>
      </c>
      <c r="H12" s="6" t="s">
        <v>6</v>
      </c>
      <c r="I12" s="7" t="s">
        <v>364</v>
      </c>
      <c r="J12">
        <v>124</v>
      </c>
      <c r="K12" s="7" t="s">
        <v>365</v>
      </c>
      <c r="L12" t="s">
        <v>31</v>
      </c>
      <c r="M12" s="7" t="s">
        <v>366</v>
      </c>
      <c r="N12" s="8" t="s">
        <v>374</v>
      </c>
      <c r="O12" s="8" t="s">
        <v>368</v>
      </c>
      <c r="P12" s="8" t="s">
        <v>367</v>
      </c>
      <c r="Q12" s="7" t="s">
        <v>368</v>
      </c>
      <c r="R12">
        <v>22</v>
      </c>
      <c r="S12" t="s">
        <v>91</v>
      </c>
      <c r="T12">
        <v>76650</v>
      </c>
      <c r="U12" s="11">
        <v>42291</v>
      </c>
      <c r="V12" s="11">
        <v>42657</v>
      </c>
      <c r="Y12" s="9">
        <v>42719</v>
      </c>
      <c r="Z12" s="7" t="s">
        <v>369</v>
      </c>
      <c r="AA12" t="s">
        <v>395</v>
      </c>
      <c r="AB12">
        <v>2016</v>
      </c>
      <c r="AC12" s="9">
        <v>42711</v>
      </c>
    </row>
    <row r="13" spans="1:29" ht="15">
      <c r="A13" s="7">
        <v>2015</v>
      </c>
      <c r="B13" s="7" t="s">
        <v>371</v>
      </c>
      <c r="D13" t="s">
        <v>370</v>
      </c>
      <c r="E13" s="6" t="s">
        <v>171</v>
      </c>
      <c r="F13" s="5" t="s">
        <v>170</v>
      </c>
      <c r="G13" s="5" t="s">
        <v>170</v>
      </c>
      <c r="H13" s="6" t="s">
        <v>6</v>
      </c>
      <c r="I13" s="7" t="s">
        <v>364</v>
      </c>
      <c r="J13">
        <v>124</v>
      </c>
      <c r="K13" s="7" t="s">
        <v>365</v>
      </c>
      <c r="L13" t="s">
        <v>31</v>
      </c>
      <c r="M13" s="7" t="s">
        <v>366</v>
      </c>
      <c r="N13" s="8" t="s">
        <v>374</v>
      </c>
      <c r="O13" s="8" t="s">
        <v>368</v>
      </c>
      <c r="P13" s="8" t="s">
        <v>367</v>
      </c>
      <c r="Q13" s="7" t="s">
        <v>368</v>
      </c>
      <c r="R13">
        <v>22</v>
      </c>
      <c r="S13" t="s">
        <v>91</v>
      </c>
      <c r="T13">
        <v>76650</v>
      </c>
      <c r="U13" s="11">
        <v>42292</v>
      </c>
      <c r="V13" s="11">
        <v>42658</v>
      </c>
      <c r="Y13" s="9">
        <v>42719</v>
      </c>
      <c r="Z13" s="7" t="s">
        <v>369</v>
      </c>
      <c r="AA13" t="s">
        <v>395</v>
      </c>
      <c r="AB13">
        <v>2016</v>
      </c>
      <c r="AC13" s="9">
        <v>42711</v>
      </c>
    </row>
    <row r="14" spans="1:29" ht="15">
      <c r="A14" s="7">
        <v>2015</v>
      </c>
      <c r="B14" s="7" t="s">
        <v>371</v>
      </c>
      <c r="D14" t="s">
        <v>370</v>
      </c>
      <c r="E14" s="6" t="s">
        <v>171</v>
      </c>
      <c r="F14" s="5" t="s">
        <v>170</v>
      </c>
      <c r="G14" s="5" t="s">
        <v>170</v>
      </c>
      <c r="H14" s="6" t="s">
        <v>6</v>
      </c>
      <c r="I14" s="7" t="s">
        <v>364</v>
      </c>
      <c r="J14">
        <v>124</v>
      </c>
      <c r="K14" s="7" t="s">
        <v>365</v>
      </c>
      <c r="L14" t="s">
        <v>31</v>
      </c>
      <c r="M14" s="7" t="s">
        <v>366</v>
      </c>
      <c r="N14" s="8" t="s">
        <v>374</v>
      </c>
      <c r="O14" s="8" t="s">
        <v>368</v>
      </c>
      <c r="P14" s="8" t="s">
        <v>367</v>
      </c>
      <c r="Q14" s="7" t="s">
        <v>368</v>
      </c>
      <c r="R14">
        <v>22</v>
      </c>
      <c r="S14" t="s">
        <v>91</v>
      </c>
      <c r="T14">
        <v>76650</v>
      </c>
      <c r="U14" s="11">
        <v>42293</v>
      </c>
      <c r="V14" s="11">
        <v>42659</v>
      </c>
      <c r="Y14" s="9">
        <v>42719</v>
      </c>
      <c r="Z14" s="7" t="s">
        <v>369</v>
      </c>
      <c r="AA14" t="s">
        <v>395</v>
      </c>
      <c r="AB14">
        <v>2016</v>
      </c>
      <c r="AC14" s="9">
        <v>42711</v>
      </c>
    </row>
    <row r="15" spans="1:29" ht="15">
      <c r="A15" s="7">
        <v>2015</v>
      </c>
      <c r="B15" s="7" t="s">
        <v>371</v>
      </c>
      <c r="D15" t="s">
        <v>370</v>
      </c>
      <c r="E15" s="6" t="s">
        <v>171</v>
      </c>
      <c r="F15" s="5" t="s">
        <v>170</v>
      </c>
      <c r="G15" s="5" t="s">
        <v>170</v>
      </c>
      <c r="H15" s="6" t="s">
        <v>6</v>
      </c>
      <c r="I15" s="7" t="s">
        <v>364</v>
      </c>
      <c r="J15">
        <v>124</v>
      </c>
      <c r="K15" s="7" t="s">
        <v>365</v>
      </c>
      <c r="L15" t="s">
        <v>31</v>
      </c>
      <c r="M15" s="7" t="s">
        <v>366</v>
      </c>
      <c r="N15" s="8" t="s">
        <v>374</v>
      </c>
      <c r="O15" s="8" t="s">
        <v>368</v>
      </c>
      <c r="P15" s="8" t="s">
        <v>367</v>
      </c>
      <c r="Q15" s="7" t="s">
        <v>368</v>
      </c>
      <c r="R15">
        <v>22</v>
      </c>
      <c r="S15" t="s">
        <v>91</v>
      </c>
      <c r="T15">
        <v>76650</v>
      </c>
      <c r="U15" s="11">
        <v>42294</v>
      </c>
      <c r="V15" s="11">
        <v>42660</v>
      </c>
      <c r="Y15" s="9">
        <v>42719</v>
      </c>
      <c r="Z15" s="7" t="s">
        <v>369</v>
      </c>
      <c r="AA15" t="s">
        <v>395</v>
      </c>
      <c r="AB15">
        <v>2016</v>
      </c>
      <c r="AC15" s="9">
        <v>42711</v>
      </c>
    </row>
    <row r="16" spans="1:29" ht="15">
      <c r="A16" s="7">
        <v>2015</v>
      </c>
      <c r="B16" s="7" t="s">
        <v>371</v>
      </c>
      <c r="D16" t="s">
        <v>370</v>
      </c>
      <c r="E16" s="6" t="s">
        <v>171</v>
      </c>
      <c r="F16" s="5" t="s">
        <v>170</v>
      </c>
      <c r="G16" s="5" t="s">
        <v>170</v>
      </c>
      <c r="H16" s="6" t="s">
        <v>6</v>
      </c>
      <c r="I16" s="7" t="s">
        <v>364</v>
      </c>
      <c r="J16">
        <v>124</v>
      </c>
      <c r="K16" s="7" t="s">
        <v>365</v>
      </c>
      <c r="L16" t="s">
        <v>31</v>
      </c>
      <c r="M16" s="7" t="s">
        <v>366</v>
      </c>
      <c r="N16" s="8" t="s">
        <v>374</v>
      </c>
      <c r="O16" s="8" t="s">
        <v>368</v>
      </c>
      <c r="P16" s="8" t="s">
        <v>367</v>
      </c>
      <c r="Q16" s="7" t="s">
        <v>368</v>
      </c>
      <c r="R16">
        <v>22</v>
      </c>
      <c r="S16" t="s">
        <v>91</v>
      </c>
      <c r="T16">
        <v>76650</v>
      </c>
      <c r="U16" s="11">
        <v>42295</v>
      </c>
      <c r="V16" s="11">
        <v>42661</v>
      </c>
      <c r="Y16" s="9">
        <v>42719</v>
      </c>
      <c r="Z16" s="7" t="s">
        <v>369</v>
      </c>
      <c r="AA16" t="s">
        <v>395</v>
      </c>
      <c r="AB16">
        <v>2016</v>
      </c>
      <c r="AC16" s="9">
        <v>42711</v>
      </c>
    </row>
    <row r="17" spans="1:29" ht="15">
      <c r="A17" s="7">
        <v>2015</v>
      </c>
      <c r="B17" s="7" t="s">
        <v>371</v>
      </c>
      <c r="D17" t="s">
        <v>370</v>
      </c>
      <c r="E17" s="6" t="s">
        <v>171</v>
      </c>
      <c r="F17" s="5" t="s">
        <v>170</v>
      </c>
      <c r="G17" s="5" t="s">
        <v>170</v>
      </c>
      <c r="H17" s="6" t="s">
        <v>6</v>
      </c>
      <c r="I17" s="7" t="s">
        <v>364</v>
      </c>
      <c r="J17">
        <v>124</v>
      </c>
      <c r="K17" s="7" t="s">
        <v>365</v>
      </c>
      <c r="L17" t="s">
        <v>31</v>
      </c>
      <c r="M17" s="7" t="s">
        <v>366</v>
      </c>
      <c r="N17" s="8" t="s">
        <v>374</v>
      </c>
      <c r="O17" s="8" t="s">
        <v>368</v>
      </c>
      <c r="P17" s="8" t="s">
        <v>367</v>
      </c>
      <c r="Q17" s="7" t="s">
        <v>368</v>
      </c>
      <c r="R17">
        <v>22</v>
      </c>
      <c r="S17" t="s">
        <v>91</v>
      </c>
      <c r="T17">
        <v>76650</v>
      </c>
      <c r="U17" s="11">
        <v>42296</v>
      </c>
      <c r="V17" s="11">
        <v>42662</v>
      </c>
      <c r="Y17" s="9">
        <v>42719</v>
      </c>
      <c r="Z17" s="7" t="s">
        <v>369</v>
      </c>
      <c r="AA17" t="s">
        <v>395</v>
      </c>
      <c r="AB17">
        <v>2016</v>
      </c>
      <c r="AC17" s="9">
        <v>42711</v>
      </c>
    </row>
    <row r="18" spans="1:29" ht="15">
      <c r="A18" s="7">
        <v>2015</v>
      </c>
      <c r="B18" s="7" t="s">
        <v>371</v>
      </c>
      <c r="D18" t="s">
        <v>370</v>
      </c>
      <c r="E18" s="6" t="s">
        <v>171</v>
      </c>
      <c r="F18" s="5" t="s">
        <v>170</v>
      </c>
      <c r="G18" s="5" t="s">
        <v>170</v>
      </c>
      <c r="H18" s="6" t="s">
        <v>6</v>
      </c>
      <c r="I18" s="7" t="s">
        <v>364</v>
      </c>
      <c r="J18">
        <v>124</v>
      </c>
      <c r="K18" s="7" t="s">
        <v>365</v>
      </c>
      <c r="L18" t="s">
        <v>31</v>
      </c>
      <c r="M18" s="7" t="s">
        <v>366</v>
      </c>
      <c r="N18" s="8" t="s">
        <v>374</v>
      </c>
      <c r="O18" s="8" t="s">
        <v>368</v>
      </c>
      <c r="P18" s="8" t="s">
        <v>367</v>
      </c>
      <c r="Q18" s="7" t="s">
        <v>368</v>
      </c>
      <c r="R18">
        <v>22</v>
      </c>
      <c r="S18" t="s">
        <v>91</v>
      </c>
      <c r="T18">
        <v>76650</v>
      </c>
      <c r="U18" s="11">
        <v>42297</v>
      </c>
      <c r="V18" s="11">
        <v>42663</v>
      </c>
      <c r="Y18" s="9">
        <v>42719</v>
      </c>
      <c r="Z18" s="7" t="s">
        <v>369</v>
      </c>
      <c r="AA18" t="s">
        <v>395</v>
      </c>
      <c r="AB18">
        <v>2016</v>
      </c>
      <c r="AC18" s="9">
        <v>42711</v>
      </c>
    </row>
    <row r="19" spans="1:29" ht="15">
      <c r="A19" s="7">
        <v>2015</v>
      </c>
      <c r="B19" s="7" t="s">
        <v>371</v>
      </c>
      <c r="D19" t="s">
        <v>370</v>
      </c>
      <c r="E19" s="6" t="s">
        <v>171</v>
      </c>
      <c r="F19" s="5" t="s">
        <v>170</v>
      </c>
      <c r="G19" s="5" t="s">
        <v>170</v>
      </c>
      <c r="H19" s="6" t="s">
        <v>6</v>
      </c>
      <c r="I19" s="7" t="s">
        <v>364</v>
      </c>
      <c r="J19">
        <v>124</v>
      </c>
      <c r="K19" s="7" t="s">
        <v>365</v>
      </c>
      <c r="L19" t="s">
        <v>31</v>
      </c>
      <c r="M19" s="7" t="s">
        <v>366</v>
      </c>
      <c r="N19" s="8" t="s">
        <v>374</v>
      </c>
      <c r="O19" s="8" t="s">
        <v>368</v>
      </c>
      <c r="P19" s="8" t="s">
        <v>367</v>
      </c>
      <c r="Q19" s="7" t="s">
        <v>368</v>
      </c>
      <c r="R19">
        <v>22</v>
      </c>
      <c r="S19" t="s">
        <v>91</v>
      </c>
      <c r="T19">
        <v>76650</v>
      </c>
      <c r="U19" s="11">
        <v>42298</v>
      </c>
      <c r="V19" s="11">
        <v>42664</v>
      </c>
      <c r="Y19" s="9">
        <v>42719</v>
      </c>
      <c r="Z19" s="7" t="s">
        <v>369</v>
      </c>
      <c r="AA19" t="s">
        <v>395</v>
      </c>
      <c r="AB19">
        <v>2016</v>
      </c>
      <c r="AC19" s="9">
        <v>42711</v>
      </c>
    </row>
    <row r="20" spans="1:29" ht="15">
      <c r="A20" s="7">
        <v>2015</v>
      </c>
      <c r="B20" s="7" t="s">
        <v>371</v>
      </c>
      <c r="D20" t="s">
        <v>370</v>
      </c>
      <c r="E20" s="6" t="s">
        <v>171</v>
      </c>
      <c r="F20" s="5" t="s">
        <v>170</v>
      </c>
      <c r="G20" s="5" t="s">
        <v>170</v>
      </c>
      <c r="H20" s="6" t="s">
        <v>6</v>
      </c>
      <c r="I20" s="7" t="s">
        <v>364</v>
      </c>
      <c r="J20">
        <v>124</v>
      </c>
      <c r="K20" s="7" t="s">
        <v>365</v>
      </c>
      <c r="L20" t="s">
        <v>31</v>
      </c>
      <c r="M20" s="7" t="s">
        <v>366</v>
      </c>
      <c r="N20" s="8" t="s">
        <v>374</v>
      </c>
      <c r="O20" s="8" t="s">
        <v>368</v>
      </c>
      <c r="P20" s="8" t="s">
        <v>367</v>
      </c>
      <c r="Q20" s="7" t="s">
        <v>368</v>
      </c>
      <c r="R20">
        <v>22</v>
      </c>
      <c r="S20" t="s">
        <v>91</v>
      </c>
      <c r="T20">
        <v>76650</v>
      </c>
      <c r="U20" s="11">
        <v>42299</v>
      </c>
      <c r="V20" s="11">
        <v>42665</v>
      </c>
      <c r="Y20" s="9">
        <v>42719</v>
      </c>
      <c r="Z20" s="7" t="s">
        <v>369</v>
      </c>
      <c r="AA20" t="s">
        <v>395</v>
      </c>
      <c r="AB20">
        <v>2016</v>
      </c>
      <c r="AC20" s="9">
        <v>42711</v>
      </c>
    </row>
    <row r="21" spans="1:29" ht="15">
      <c r="A21" s="7">
        <v>2015</v>
      </c>
      <c r="B21" s="7" t="s">
        <v>371</v>
      </c>
      <c r="D21" t="s">
        <v>370</v>
      </c>
      <c r="E21" s="6" t="s">
        <v>171</v>
      </c>
      <c r="F21" s="5" t="s">
        <v>170</v>
      </c>
      <c r="G21" s="5" t="s">
        <v>170</v>
      </c>
      <c r="H21" s="6" t="s">
        <v>6</v>
      </c>
      <c r="I21" s="7" t="s">
        <v>364</v>
      </c>
      <c r="J21">
        <v>124</v>
      </c>
      <c r="K21" s="7" t="s">
        <v>365</v>
      </c>
      <c r="L21" t="s">
        <v>31</v>
      </c>
      <c r="M21" s="7" t="s">
        <v>366</v>
      </c>
      <c r="N21" s="8" t="s">
        <v>374</v>
      </c>
      <c r="O21" s="8" t="s">
        <v>368</v>
      </c>
      <c r="P21" s="8" t="s">
        <v>367</v>
      </c>
      <c r="Q21" s="7" t="s">
        <v>368</v>
      </c>
      <c r="R21">
        <v>22</v>
      </c>
      <c r="S21" t="s">
        <v>91</v>
      </c>
      <c r="T21">
        <v>76650</v>
      </c>
      <c r="U21" s="11">
        <v>42300</v>
      </c>
      <c r="V21" s="11">
        <v>42666</v>
      </c>
      <c r="Y21" s="9">
        <v>42719</v>
      </c>
      <c r="Z21" s="7" t="s">
        <v>369</v>
      </c>
      <c r="AA21" t="s">
        <v>395</v>
      </c>
      <c r="AB21">
        <v>2016</v>
      </c>
      <c r="AC21" s="9">
        <v>42711</v>
      </c>
    </row>
    <row r="22" spans="1:29" ht="15">
      <c r="A22" s="7">
        <v>2015</v>
      </c>
      <c r="B22" s="7" t="s">
        <v>371</v>
      </c>
      <c r="D22" t="s">
        <v>370</v>
      </c>
      <c r="E22" s="6" t="s">
        <v>171</v>
      </c>
      <c r="F22" s="5" t="s">
        <v>170</v>
      </c>
      <c r="G22" s="5" t="s">
        <v>170</v>
      </c>
      <c r="H22" s="6" t="s">
        <v>6</v>
      </c>
      <c r="I22" s="7" t="s">
        <v>364</v>
      </c>
      <c r="J22">
        <v>124</v>
      </c>
      <c r="K22" s="7" t="s">
        <v>365</v>
      </c>
      <c r="L22" t="s">
        <v>31</v>
      </c>
      <c r="M22" s="7" t="s">
        <v>366</v>
      </c>
      <c r="N22" s="8" t="s">
        <v>374</v>
      </c>
      <c r="O22" s="8" t="s">
        <v>368</v>
      </c>
      <c r="P22" s="8" t="s">
        <v>367</v>
      </c>
      <c r="Q22" s="7" t="s">
        <v>368</v>
      </c>
      <c r="R22">
        <v>22</v>
      </c>
      <c r="S22" t="s">
        <v>91</v>
      </c>
      <c r="T22">
        <v>76650</v>
      </c>
      <c r="U22" s="11">
        <v>42301</v>
      </c>
      <c r="V22" s="11">
        <v>42667</v>
      </c>
      <c r="Y22" s="9">
        <v>42719</v>
      </c>
      <c r="Z22" s="7" t="s">
        <v>369</v>
      </c>
      <c r="AA22" t="s">
        <v>395</v>
      </c>
      <c r="AB22">
        <v>2016</v>
      </c>
      <c r="AC22" s="9">
        <v>42711</v>
      </c>
    </row>
    <row r="23" spans="1:29" ht="15">
      <c r="A23" s="7">
        <v>2015</v>
      </c>
      <c r="B23" s="7" t="s">
        <v>371</v>
      </c>
      <c r="D23" t="s">
        <v>370</v>
      </c>
      <c r="E23" s="6" t="s">
        <v>171</v>
      </c>
      <c r="F23" s="5" t="s">
        <v>170</v>
      </c>
      <c r="G23" s="5" t="s">
        <v>170</v>
      </c>
      <c r="H23" s="6" t="s">
        <v>6</v>
      </c>
      <c r="I23" s="7" t="s">
        <v>364</v>
      </c>
      <c r="J23">
        <v>124</v>
      </c>
      <c r="K23" s="7" t="s">
        <v>365</v>
      </c>
      <c r="L23" t="s">
        <v>31</v>
      </c>
      <c r="M23" s="7" t="s">
        <v>366</v>
      </c>
      <c r="N23" s="8" t="s">
        <v>374</v>
      </c>
      <c r="O23" s="8" t="s">
        <v>368</v>
      </c>
      <c r="P23" s="8" t="s">
        <v>367</v>
      </c>
      <c r="Q23" s="7" t="s">
        <v>368</v>
      </c>
      <c r="R23">
        <v>22</v>
      </c>
      <c r="S23" t="s">
        <v>91</v>
      </c>
      <c r="T23">
        <v>76650</v>
      </c>
      <c r="U23" s="11">
        <v>42298</v>
      </c>
      <c r="V23" s="11">
        <v>42664</v>
      </c>
      <c r="Y23" s="9">
        <v>42719</v>
      </c>
      <c r="Z23" s="7" t="s">
        <v>369</v>
      </c>
      <c r="AA23" t="s">
        <v>395</v>
      </c>
      <c r="AB23">
        <v>2016</v>
      </c>
      <c r="AC23" s="9">
        <v>42711</v>
      </c>
    </row>
    <row r="24" spans="1:29" ht="15">
      <c r="A24" s="7">
        <v>2015</v>
      </c>
      <c r="B24" s="7" t="s">
        <v>371</v>
      </c>
      <c r="D24" t="s">
        <v>370</v>
      </c>
      <c r="E24" s="6" t="s">
        <v>172</v>
      </c>
      <c r="F24" s="5" t="s">
        <v>170</v>
      </c>
      <c r="G24" s="5" t="s">
        <v>170</v>
      </c>
      <c r="H24" s="6" t="s">
        <v>6</v>
      </c>
      <c r="I24" s="7" t="s">
        <v>364</v>
      </c>
      <c r="J24">
        <v>124</v>
      </c>
      <c r="K24" s="7" t="s">
        <v>365</v>
      </c>
      <c r="L24" t="s">
        <v>31</v>
      </c>
      <c r="M24" s="7" t="s">
        <v>366</v>
      </c>
      <c r="N24" s="8" t="s">
        <v>374</v>
      </c>
      <c r="O24" s="8" t="s">
        <v>368</v>
      </c>
      <c r="P24" s="8" t="s">
        <v>367</v>
      </c>
      <c r="Q24" s="7" t="s">
        <v>368</v>
      </c>
      <c r="R24">
        <v>22</v>
      </c>
      <c r="S24" t="s">
        <v>91</v>
      </c>
      <c r="T24">
        <v>76650</v>
      </c>
      <c r="U24" s="11">
        <v>42321</v>
      </c>
      <c r="V24" s="11">
        <v>42687</v>
      </c>
      <c r="Y24" s="9">
        <v>42719</v>
      </c>
      <c r="Z24" s="7" t="s">
        <v>369</v>
      </c>
      <c r="AA24" t="s">
        <v>395</v>
      </c>
      <c r="AB24">
        <v>2016</v>
      </c>
      <c r="AC24" s="9">
        <v>42711</v>
      </c>
    </row>
    <row r="25" spans="1:29" ht="15">
      <c r="A25" s="7">
        <v>2015</v>
      </c>
      <c r="B25" s="7" t="s">
        <v>371</v>
      </c>
      <c r="D25" t="s">
        <v>370</v>
      </c>
      <c r="E25" s="3" t="s">
        <v>173</v>
      </c>
      <c r="F25" s="5" t="s">
        <v>170</v>
      </c>
      <c r="G25" s="5" t="s">
        <v>170</v>
      </c>
      <c r="H25" s="6" t="s">
        <v>6</v>
      </c>
      <c r="I25" s="7" t="s">
        <v>364</v>
      </c>
      <c r="J25">
        <v>124</v>
      </c>
      <c r="K25" s="7" t="s">
        <v>365</v>
      </c>
      <c r="L25" t="s">
        <v>31</v>
      </c>
      <c r="M25" s="7" t="s">
        <v>366</v>
      </c>
      <c r="N25" s="8" t="s">
        <v>374</v>
      </c>
      <c r="O25" s="8" t="s">
        <v>368</v>
      </c>
      <c r="P25" s="8" t="s">
        <v>367</v>
      </c>
      <c r="Q25" s="7" t="s">
        <v>368</v>
      </c>
      <c r="R25">
        <v>22</v>
      </c>
      <c r="S25" t="s">
        <v>91</v>
      </c>
      <c r="T25">
        <v>76650</v>
      </c>
      <c r="U25" s="11">
        <v>42325</v>
      </c>
      <c r="V25" s="11">
        <v>42691</v>
      </c>
      <c r="Y25" s="9">
        <v>42719</v>
      </c>
      <c r="Z25" s="7" t="s">
        <v>369</v>
      </c>
      <c r="AA25" t="s">
        <v>395</v>
      </c>
      <c r="AB25">
        <v>2016</v>
      </c>
      <c r="AC25" s="9">
        <v>42711</v>
      </c>
    </row>
    <row r="26" spans="1:29" ht="15">
      <c r="A26" s="7">
        <v>2015</v>
      </c>
      <c r="B26" s="7" t="s">
        <v>371</v>
      </c>
      <c r="D26" t="s">
        <v>370</v>
      </c>
      <c r="E26" s="3" t="s">
        <v>174</v>
      </c>
      <c r="F26" s="3" t="s">
        <v>175</v>
      </c>
      <c r="G26" s="3" t="s">
        <v>176</v>
      </c>
      <c r="H26" s="6" t="s">
        <v>6</v>
      </c>
      <c r="I26" s="7" t="s">
        <v>364</v>
      </c>
      <c r="J26">
        <v>124</v>
      </c>
      <c r="K26" s="7" t="s">
        <v>365</v>
      </c>
      <c r="L26" t="s">
        <v>31</v>
      </c>
      <c r="M26" s="7" t="s">
        <v>366</v>
      </c>
      <c r="N26" s="8" t="s">
        <v>374</v>
      </c>
      <c r="O26" s="8" t="s">
        <v>368</v>
      </c>
      <c r="P26" s="8" t="s">
        <v>367</v>
      </c>
      <c r="Q26" s="7" t="s">
        <v>368</v>
      </c>
      <c r="R26">
        <v>22</v>
      </c>
      <c r="S26" t="s">
        <v>91</v>
      </c>
      <c r="T26">
        <v>76650</v>
      </c>
      <c r="U26" s="11">
        <v>42321</v>
      </c>
      <c r="V26" s="11">
        <v>42687</v>
      </c>
      <c r="Y26" s="9">
        <v>42719</v>
      </c>
      <c r="Z26" s="7" t="s">
        <v>369</v>
      </c>
      <c r="AA26" t="s">
        <v>395</v>
      </c>
      <c r="AB26">
        <v>2016</v>
      </c>
      <c r="AC26" s="9">
        <v>42711</v>
      </c>
    </row>
    <row r="27" spans="1:29" ht="15">
      <c r="A27" s="7">
        <v>2015</v>
      </c>
      <c r="B27" s="7" t="s">
        <v>371</v>
      </c>
      <c r="D27" t="s">
        <v>370</v>
      </c>
      <c r="E27" s="3" t="s">
        <v>177</v>
      </c>
      <c r="F27" s="3" t="s">
        <v>178</v>
      </c>
      <c r="G27" s="3" t="s">
        <v>179</v>
      </c>
      <c r="H27" s="6" t="s">
        <v>6</v>
      </c>
      <c r="I27" s="7" t="s">
        <v>364</v>
      </c>
      <c r="J27">
        <v>124</v>
      </c>
      <c r="K27" s="7" t="s">
        <v>365</v>
      </c>
      <c r="L27" t="s">
        <v>31</v>
      </c>
      <c r="M27" s="7" t="s">
        <v>366</v>
      </c>
      <c r="N27" s="8" t="s">
        <v>374</v>
      </c>
      <c r="O27" s="8" t="s">
        <v>368</v>
      </c>
      <c r="P27" s="8" t="s">
        <v>367</v>
      </c>
      <c r="Q27" s="7" t="s">
        <v>368</v>
      </c>
      <c r="R27">
        <v>22</v>
      </c>
      <c r="S27" t="s">
        <v>91</v>
      </c>
      <c r="T27">
        <v>76650</v>
      </c>
      <c r="U27" s="11">
        <v>42335</v>
      </c>
      <c r="V27" s="11">
        <v>42701</v>
      </c>
      <c r="Y27" s="9">
        <v>42719</v>
      </c>
      <c r="Z27" s="7" t="s">
        <v>369</v>
      </c>
      <c r="AA27" t="s">
        <v>395</v>
      </c>
      <c r="AB27">
        <v>2016</v>
      </c>
      <c r="AC27" s="9">
        <v>42711</v>
      </c>
    </row>
    <row r="28" spans="1:29" ht="15">
      <c r="A28" s="7">
        <v>2015</v>
      </c>
      <c r="B28" s="7" t="s">
        <v>371</v>
      </c>
      <c r="D28" t="s">
        <v>370</v>
      </c>
      <c r="E28" s="3" t="s">
        <v>180</v>
      </c>
      <c r="F28" s="3" t="s">
        <v>181</v>
      </c>
      <c r="G28" s="3" t="s">
        <v>182</v>
      </c>
      <c r="H28" s="6" t="s">
        <v>6</v>
      </c>
      <c r="I28" s="7" t="s">
        <v>364</v>
      </c>
      <c r="J28">
        <v>124</v>
      </c>
      <c r="K28" s="7" t="s">
        <v>365</v>
      </c>
      <c r="L28" t="s">
        <v>31</v>
      </c>
      <c r="M28" s="7" t="s">
        <v>366</v>
      </c>
      <c r="N28" s="8" t="s">
        <v>374</v>
      </c>
      <c r="O28" s="8" t="s">
        <v>368</v>
      </c>
      <c r="P28" s="8" t="s">
        <v>367</v>
      </c>
      <c r="Q28" s="7" t="s">
        <v>368</v>
      </c>
      <c r="R28">
        <v>22</v>
      </c>
      <c r="S28" t="s">
        <v>91</v>
      </c>
      <c r="T28">
        <v>76650</v>
      </c>
      <c r="U28" s="11">
        <v>42342</v>
      </c>
      <c r="V28" s="11">
        <v>42708</v>
      </c>
      <c r="Y28" s="9">
        <v>42719</v>
      </c>
      <c r="Z28" s="7" t="s">
        <v>369</v>
      </c>
      <c r="AA28" t="s">
        <v>395</v>
      </c>
      <c r="AB28">
        <v>2016</v>
      </c>
      <c r="AC28" s="9">
        <v>42711</v>
      </c>
    </row>
    <row r="29" spans="1:29" ht="15">
      <c r="A29" s="7">
        <v>2015</v>
      </c>
      <c r="B29" s="7" t="s">
        <v>371</v>
      </c>
      <c r="D29" t="s">
        <v>370</v>
      </c>
      <c r="E29" s="3" t="s">
        <v>183</v>
      </c>
      <c r="F29" s="3" t="s">
        <v>184</v>
      </c>
      <c r="G29" s="3" t="s">
        <v>185</v>
      </c>
      <c r="H29" s="6" t="s">
        <v>6</v>
      </c>
      <c r="I29" s="7" t="s">
        <v>364</v>
      </c>
      <c r="J29">
        <v>124</v>
      </c>
      <c r="K29" s="7" t="s">
        <v>365</v>
      </c>
      <c r="L29" t="s">
        <v>31</v>
      </c>
      <c r="M29" s="7" t="s">
        <v>366</v>
      </c>
      <c r="N29" s="8" t="s">
        <v>374</v>
      </c>
      <c r="O29" s="8" t="s">
        <v>368</v>
      </c>
      <c r="P29" s="8" t="s">
        <v>367</v>
      </c>
      <c r="Q29" s="7" t="s">
        <v>368</v>
      </c>
      <c r="R29">
        <v>22</v>
      </c>
      <c r="S29" t="s">
        <v>91</v>
      </c>
      <c r="T29">
        <v>76650</v>
      </c>
      <c r="U29" s="11">
        <v>42340</v>
      </c>
      <c r="V29" s="11">
        <v>42706</v>
      </c>
      <c r="Y29" s="9">
        <v>42719</v>
      </c>
      <c r="Z29" s="7" t="s">
        <v>369</v>
      </c>
      <c r="AA29" t="s">
        <v>395</v>
      </c>
      <c r="AB29">
        <v>2016</v>
      </c>
      <c r="AC29" s="9">
        <v>42711</v>
      </c>
    </row>
    <row r="30" spans="1:29" ht="15">
      <c r="A30" s="7">
        <v>2015</v>
      </c>
      <c r="B30" s="7" t="s">
        <v>371</v>
      </c>
      <c r="D30" t="s">
        <v>370</v>
      </c>
      <c r="E30" s="3" t="s">
        <v>186</v>
      </c>
      <c r="F30" s="3" t="s">
        <v>187</v>
      </c>
      <c r="G30" s="3" t="s">
        <v>188</v>
      </c>
      <c r="H30" s="6" t="s">
        <v>6</v>
      </c>
      <c r="I30" s="7" t="s">
        <v>364</v>
      </c>
      <c r="J30">
        <v>124</v>
      </c>
      <c r="K30" s="7" t="s">
        <v>365</v>
      </c>
      <c r="L30" t="s">
        <v>31</v>
      </c>
      <c r="M30" s="7" t="s">
        <v>366</v>
      </c>
      <c r="N30" s="8" t="s">
        <v>374</v>
      </c>
      <c r="O30" s="8" t="s">
        <v>368</v>
      </c>
      <c r="P30" s="8" t="s">
        <v>367</v>
      </c>
      <c r="Q30" s="7" t="s">
        <v>368</v>
      </c>
      <c r="R30">
        <v>22</v>
      </c>
      <c r="S30" t="s">
        <v>91</v>
      </c>
      <c r="T30">
        <v>76650</v>
      </c>
      <c r="U30" s="11">
        <v>42340</v>
      </c>
      <c r="V30" s="11">
        <v>42706</v>
      </c>
      <c r="Y30" s="9">
        <v>42719</v>
      </c>
      <c r="Z30" s="7" t="s">
        <v>369</v>
      </c>
      <c r="AA30" t="s">
        <v>395</v>
      </c>
      <c r="AB30">
        <v>2016</v>
      </c>
      <c r="AC30" s="9">
        <v>42711</v>
      </c>
    </row>
    <row r="31" spans="1:29" ht="15">
      <c r="A31" s="7">
        <v>2015</v>
      </c>
      <c r="B31" s="7" t="s">
        <v>371</v>
      </c>
      <c r="D31" t="s">
        <v>370</v>
      </c>
      <c r="E31" s="3" t="s">
        <v>189</v>
      </c>
      <c r="F31" s="3" t="s">
        <v>190</v>
      </c>
      <c r="G31" s="3" t="s">
        <v>191</v>
      </c>
      <c r="H31" s="6" t="s">
        <v>6</v>
      </c>
      <c r="I31" s="7" t="s">
        <v>364</v>
      </c>
      <c r="J31">
        <v>124</v>
      </c>
      <c r="K31" s="7" t="s">
        <v>365</v>
      </c>
      <c r="L31" t="s">
        <v>31</v>
      </c>
      <c r="M31" s="7" t="s">
        <v>366</v>
      </c>
      <c r="N31" s="8" t="s">
        <v>374</v>
      </c>
      <c r="O31" s="8" t="s">
        <v>368</v>
      </c>
      <c r="P31" s="8" t="s">
        <v>367</v>
      </c>
      <c r="Q31" s="7" t="s">
        <v>368</v>
      </c>
      <c r="R31">
        <v>22</v>
      </c>
      <c r="S31" t="s">
        <v>91</v>
      </c>
      <c r="T31">
        <v>76650</v>
      </c>
      <c r="U31" s="11">
        <v>42338</v>
      </c>
      <c r="V31" s="11">
        <v>42704</v>
      </c>
      <c r="Y31" s="9">
        <v>42719</v>
      </c>
      <c r="Z31" s="7" t="s">
        <v>369</v>
      </c>
      <c r="AA31" t="s">
        <v>395</v>
      </c>
      <c r="AB31">
        <v>2016</v>
      </c>
      <c r="AC31" s="9">
        <v>42711</v>
      </c>
    </row>
    <row r="32" spans="1:29" ht="15">
      <c r="A32" s="7">
        <v>2015</v>
      </c>
      <c r="B32" s="7" t="s">
        <v>371</v>
      </c>
      <c r="D32" t="s">
        <v>370</v>
      </c>
      <c r="E32" s="3" t="s">
        <v>192</v>
      </c>
      <c r="F32" s="3" t="s">
        <v>193</v>
      </c>
      <c r="G32" s="3" t="s">
        <v>194</v>
      </c>
      <c r="H32" s="6" t="s">
        <v>6</v>
      </c>
      <c r="I32" s="7" t="s">
        <v>364</v>
      </c>
      <c r="J32">
        <v>124</v>
      </c>
      <c r="K32" s="7" t="s">
        <v>365</v>
      </c>
      <c r="L32" t="s">
        <v>31</v>
      </c>
      <c r="M32" s="7" t="s">
        <v>366</v>
      </c>
      <c r="N32" s="8" t="s">
        <v>374</v>
      </c>
      <c r="O32" s="8" t="s">
        <v>368</v>
      </c>
      <c r="P32" s="8" t="s">
        <v>367</v>
      </c>
      <c r="Q32" s="7" t="s">
        <v>368</v>
      </c>
      <c r="R32">
        <v>22</v>
      </c>
      <c r="S32" t="s">
        <v>91</v>
      </c>
      <c r="T32">
        <v>76650</v>
      </c>
      <c r="U32" s="11">
        <v>42327</v>
      </c>
      <c r="V32" s="11">
        <v>42693</v>
      </c>
      <c r="Y32" s="9">
        <v>42719</v>
      </c>
      <c r="Z32" s="7" t="s">
        <v>369</v>
      </c>
      <c r="AA32" t="s">
        <v>395</v>
      </c>
      <c r="AB32">
        <v>2016</v>
      </c>
      <c r="AC32" s="9">
        <v>42711</v>
      </c>
    </row>
    <row r="33" spans="1:29" ht="15">
      <c r="A33" s="7">
        <v>2015</v>
      </c>
      <c r="B33" s="7" t="s">
        <v>371</v>
      </c>
      <c r="D33" t="s">
        <v>370</v>
      </c>
      <c r="E33" s="3" t="s">
        <v>195</v>
      </c>
      <c r="F33" s="3" t="s">
        <v>196</v>
      </c>
      <c r="G33" s="3" t="s">
        <v>197</v>
      </c>
      <c r="H33" s="6" t="s">
        <v>6</v>
      </c>
      <c r="I33" s="7" t="s">
        <v>364</v>
      </c>
      <c r="J33">
        <v>124</v>
      </c>
      <c r="K33" s="7" t="s">
        <v>365</v>
      </c>
      <c r="L33" t="s">
        <v>31</v>
      </c>
      <c r="M33" s="7" t="s">
        <v>366</v>
      </c>
      <c r="N33" s="8" t="s">
        <v>374</v>
      </c>
      <c r="O33" s="8" t="s">
        <v>368</v>
      </c>
      <c r="P33" s="8" t="s">
        <v>367</v>
      </c>
      <c r="Q33" s="7" t="s">
        <v>368</v>
      </c>
      <c r="R33">
        <v>22</v>
      </c>
      <c r="S33" t="s">
        <v>91</v>
      </c>
      <c r="T33">
        <v>76650</v>
      </c>
      <c r="U33" s="11">
        <v>42348</v>
      </c>
      <c r="V33" s="11">
        <v>42714</v>
      </c>
      <c r="Y33" s="9">
        <v>42719</v>
      </c>
      <c r="Z33" s="7" t="s">
        <v>369</v>
      </c>
      <c r="AA33" t="s">
        <v>395</v>
      </c>
      <c r="AB33">
        <v>2016</v>
      </c>
      <c r="AC33" s="9">
        <v>42711</v>
      </c>
    </row>
    <row r="34" spans="1:29" ht="15">
      <c r="A34" s="7">
        <v>2015</v>
      </c>
      <c r="B34" s="7" t="s">
        <v>371</v>
      </c>
      <c r="D34" t="s">
        <v>370</v>
      </c>
      <c r="E34" s="3" t="s">
        <v>198</v>
      </c>
      <c r="F34" s="3" t="s">
        <v>199</v>
      </c>
      <c r="G34" s="3" t="s">
        <v>200</v>
      </c>
      <c r="H34" s="6" t="s">
        <v>6</v>
      </c>
      <c r="I34" s="7" t="s">
        <v>364</v>
      </c>
      <c r="J34">
        <v>124</v>
      </c>
      <c r="K34" s="7" t="s">
        <v>365</v>
      </c>
      <c r="L34" t="s">
        <v>31</v>
      </c>
      <c r="M34" s="7" t="s">
        <v>366</v>
      </c>
      <c r="N34" s="8" t="s">
        <v>374</v>
      </c>
      <c r="O34" s="8" t="s">
        <v>368</v>
      </c>
      <c r="P34" s="8" t="s">
        <v>367</v>
      </c>
      <c r="Q34" s="7" t="s">
        <v>368</v>
      </c>
      <c r="R34">
        <v>22</v>
      </c>
      <c r="S34" t="s">
        <v>91</v>
      </c>
      <c r="T34">
        <v>76650</v>
      </c>
      <c r="U34" s="11">
        <v>42349</v>
      </c>
      <c r="V34" s="11">
        <v>42715</v>
      </c>
      <c r="Y34" s="9">
        <v>42719</v>
      </c>
      <c r="Z34" s="7" t="s">
        <v>369</v>
      </c>
      <c r="AA34" t="s">
        <v>395</v>
      </c>
      <c r="AB34">
        <v>2016</v>
      </c>
      <c r="AC34" s="9">
        <v>42711</v>
      </c>
    </row>
    <row r="35" spans="1:29" ht="15">
      <c r="A35" s="7">
        <v>2015</v>
      </c>
      <c r="B35" s="7" t="s">
        <v>371</v>
      </c>
      <c r="D35" t="s">
        <v>370</v>
      </c>
      <c r="E35" s="3" t="s">
        <v>201</v>
      </c>
      <c r="F35" s="3" t="s">
        <v>202</v>
      </c>
      <c r="G35" s="3" t="s">
        <v>203</v>
      </c>
      <c r="H35" s="6" t="s">
        <v>6</v>
      </c>
      <c r="I35" s="7" t="s">
        <v>364</v>
      </c>
      <c r="J35">
        <v>124</v>
      </c>
      <c r="K35" s="7" t="s">
        <v>365</v>
      </c>
      <c r="L35" t="s">
        <v>31</v>
      </c>
      <c r="M35" s="7" t="s">
        <v>366</v>
      </c>
      <c r="N35" s="8" t="s">
        <v>374</v>
      </c>
      <c r="O35" s="8" t="s">
        <v>368</v>
      </c>
      <c r="P35" s="8" t="s">
        <v>367</v>
      </c>
      <c r="Q35" s="7" t="s">
        <v>368</v>
      </c>
      <c r="R35">
        <v>22</v>
      </c>
      <c r="S35" t="s">
        <v>91</v>
      </c>
      <c r="T35">
        <v>76650</v>
      </c>
      <c r="U35" s="11">
        <v>42342</v>
      </c>
      <c r="V35" s="11">
        <v>42708</v>
      </c>
      <c r="Y35" s="9">
        <v>42719</v>
      </c>
      <c r="Z35" s="7" t="s">
        <v>369</v>
      </c>
      <c r="AA35" t="s">
        <v>395</v>
      </c>
      <c r="AB35">
        <v>2016</v>
      </c>
      <c r="AC35" s="9">
        <v>42711</v>
      </c>
    </row>
    <row r="36" spans="1:29" ht="15">
      <c r="A36" s="7">
        <v>2015</v>
      </c>
      <c r="B36" s="7" t="s">
        <v>371</v>
      </c>
      <c r="D36" t="s">
        <v>370</v>
      </c>
      <c r="E36" s="3" t="s">
        <v>204</v>
      </c>
      <c r="F36" s="3" t="s">
        <v>205</v>
      </c>
      <c r="G36" s="3" t="s">
        <v>206</v>
      </c>
      <c r="H36" s="6" t="s">
        <v>6</v>
      </c>
      <c r="I36" s="7" t="s">
        <v>364</v>
      </c>
      <c r="J36">
        <v>124</v>
      </c>
      <c r="K36" s="7" t="s">
        <v>365</v>
      </c>
      <c r="L36" t="s">
        <v>31</v>
      </c>
      <c r="M36" s="7" t="s">
        <v>366</v>
      </c>
      <c r="N36" s="8" t="s">
        <v>374</v>
      </c>
      <c r="O36" s="8" t="s">
        <v>368</v>
      </c>
      <c r="P36" s="8" t="s">
        <v>367</v>
      </c>
      <c r="Q36" s="7" t="s">
        <v>368</v>
      </c>
      <c r="R36">
        <v>22</v>
      </c>
      <c r="S36" t="s">
        <v>91</v>
      </c>
      <c r="T36">
        <v>76650</v>
      </c>
      <c r="U36" s="11">
        <v>42345</v>
      </c>
      <c r="V36" s="11">
        <v>42711</v>
      </c>
      <c r="Y36" s="9">
        <v>42719</v>
      </c>
      <c r="Z36" s="7" t="s">
        <v>369</v>
      </c>
      <c r="AA36" t="s">
        <v>395</v>
      </c>
      <c r="AB36">
        <v>2016</v>
      </c>
      <c r="AC36" s="9">
        <v>42711</v>
      </c>
    </row>
    <row r="37" spans="1:29" ht="15">
      <c r="A37" s="7">
        <v>2015</v>
      </c>
      <c r="B37" s="7" t="s">
        <v>371</v>
      </c>
      <c r="D37" t="s">
        <v>370</v>
      </c>
      <c r="E37" s="3" t="s">
        <v>207</v>
      </c>
      <c r="F37" s="3" t="s">
        <v>184</v>
      </c>
      <c r="G37" s="3" t="s">
        <v>208</v>
      </c>
      <c r="H37" s="6" t="s">
        <v>6</v>
      </c>
      <c r="I37" s="7" t="s">
        <v>364</v>
      </c>
      <c r="J37">
        <v>124</v>
      </c>
      <c r="K37" s="7" t="s">
        <v>365</v>
      </c>
      <c r="L37" t="s">
        <v>31</v>
      </c>
      <c r="M37" s="7" t="s">
        <v>366</v>
      </c>
      <c r="N37" s="8" t="s">
        <v>374</v>
      </c>
      <c r="O37" s="8" t="s">
        <v>368</v>
      </c>
      <c r="P37" s="8" t="s">
        <v>367</v>
      </c>
      <c r="Q37" s="7" t="s">
        <v>368</v>
      </c>
      <c r="R37">
        <v>22</v>
      </c>
      <c r="S37" t="s">
        <v>91</v>
      </c>
      <c r="T37">
        <v>76650</v>
      </c>
      <c r="U37" s="11">
        <v>42354</v>
      </c>
      <c r="V37" s="11">
        <v>42720</v>
      </c>
      <c r="Y37" s="9">
        <v>42719</v>
      </c>
      <c r="Z37" s="7" t="s">
        <v>369</v>
      </c>
      <c r="AA37" t="s">
        <v>395</v>
      </c>
      <c r="AB37">
        <v>2016</v>
      </c>
      <c r="AC37" s="9">
        <v>42711</v>
      </c>
    </row>
    <row r="38" spans="1:29" ht="15">
      <c r="A38" s="7">
        <v>2015</v>
      </c>
      <c r="B38" s="7" t="s">
        <v>371</v>
      </c>
      <c r="D38" t="s">
        <v>370</v>
      </c>
      <c r="E38" s="3" t="s">
        <v>209</v>
      </c>
      <c r="F38" s="3" t="s">
        <v>210</v>
      </c>
      <c r="G38" s="3" t="s">
        <v>211</v>
      </c>
      <c r="H38" s="6" t="s">
        <v>6</v>
      </c>
      <c r="I38" s="7" t="s">
        <v>364</v>
      </c>
      <c r="J38">
        <v>124</v>
      </c>
      <c r="K38" s="7" t="s">
        <v>365</v>
      </c>
      <c r="L38" t="s">
        <v>31</v>
      </c>
      <c r="M38" s="7" t="s">
        <v>366</v>
      </c>
      <c r="N38" s="8" t="s">
        <v>374</v>
      </c>
      <c r="O38" s="8" t="s">
        <v>368</v>
      </c>
      <c r="P38" s="8" t="s">
        <v>367</v>
      </c>
      <c r="Q38" s="7" t="s">
        <v>368</v>
      </c>
      <c r="R38">
        <v>22</v>
      </c>
      <c r="S38" t="s">
        <v>91</v>
      </c>
      <c r="T38">
        <v>76650</v>
      </c>
      <c r="U38" s="11">
        <v>42117</v>
      </c>
      <c r="V38" s="11">
        <v>42483</v>
      </c>
      <c r="Y38" s="9">
        <v>42719</v>
      </c>
      <c r="Z38" s="7" t="s">
        <v>369</v>
      </c>
      <c r="AA38" t="s">
        <v>395</v>
      </c>
      <c r="AB38">
        <v>2016</v>
      </c>
      <c r="AC38" s="9">
        <v>42711</v>
      </c>
    </row>
    <row r="39" spans="1:29" ht="15">
      <c r="A39" s="7">
        <v>2015</v>
      </c>
      <c r="B39" s="7" t="s">
        <v>371</v>
      </c>
      <c r="D39" t="s">
        <v>370</v>
      </c>
      <c r="E39" s="3" t="s">
        <v>212</v>
      </c>
      <c r="F39" s="3" t="s">
        <v>213</v>
      </c>
      <c r="G39" s="3" t="s">
        <v>184</v>
      </c>
      <c r="H39" s="6" t="s">
        <v>6</v>
      </c>
      <c r="I39" s="7" t="s">
        <v>364</v>
      </c>
      <c r="J39">
        <v>124</v>
      </c>
      <c r="K39" s="7" t="s">
        <v>365</v>
      </c>
      <c r="L39" t="s">
        <v>31</v>
      </c>
      <c r="M39" s="7" t="s">
        <v>366</v>
      </c>
      <c r="N39" s="8" t="s">
        <v>374</v>
      </c>
      <c r="O39" s="8" t="s">
        <v>368</v>
      </c>
      <c r="P39" s="8" t="s">
        <v>367</v>
      </c>
      <c r="Q39" s="7" t="s">
        <v>368</v>
      </c>
      <c r="R39">
        <v>22</v>
      </c>
      <c r="S39" t="s">
        <v>91</v>
      </c>
      <c r="T39">
        <v>76650</v>
      </c>
      <c r="U39" s="11">
        <v>42353</v>
      </c>
      <c r="V39" s="11">
        <v>42719</v>
      </c>
      <c r="Y39" s="9">
        <v>42719</v>
      </c>
      <c r="Z39" s="7" t="s">
        <v>369</v>
      </c>
      <c r="AA39" t="s">
        <v>395</v>
      </c>
      <c r="AB39">
        <v>2016</v>
      </c>
      <c r="AC39" s="9">
        <v>42711</v>
      </c>
    </row>
    <row r="40" spans="1:29" ht="15">
      <c r="A40" s="7">
        <v>2016</v>
      </c>
      <c r="B40" s="7" t="s">
        <v>372</v>
      </c>
      <c r="D40" t="s">
        <v>370</v>
      </c>
      <c r="E40" s="3" t="s">
        <v>214</v>
      </c>
      <c r="F40" s="3" t="s">
        <v>215</v>
      </c>
      <c r="G40" s="3" t="s">
        <v>216</v>
      </c>
      <c r="H40" s="6" t="s">
        <v>6</v>
      </c>
      <c r="I40" s="7" t="s">
        <v>364</v>
      </c>
      <c r="J40">
        <v>124</v>
      </c>
      <c r="K40" s="7" t="s">
        <v>365</v>
      </c>
      <c r="L40" t="s">
        <v>31</v>
      </c>
      <c r="M40" s="7" t="s">
        <v>366</v>
      </c>
      <c r="N40" s="8" t="s">
        <v>374</v>
      </c>
      <c r="O40" s="8" t="s">
        <v>368</v>
      </c>
      <c r="P40" s="8" t="s">
        <v>367</v>
      </c>
      <c r="Q40" s="7" t="s">
        <v>368</v>
      </c>
      <c r="R40">
        <v>22</v>
      </c>
      <c r="S40" t="s">
        <v>91</v>
      </c>
      <c r="T40">
        <v>76650</v>
      </c>
      <c r="U40" s="11">
        <v>42373</v>
      </c>
      <c r="V40" s="11">
        <v>42739</v>
      </c>
      <c r="Y40" s="9">
        <v>42719</v>
      </c>
      <c r="Z40" s="7" t="s">
        <v>369</v>
      </c>
      <c r="AA40" t="s">
        <v>395</v>
      </c>
      <c r="AB40">
        <v>2016</v>
      </c>
      <c r="AC40" s="9">
        <v>42711</v>
      </c>
    </row>
    <row r="41" spans="1:29" ht="15">
      <c r="A41" s="7">
        <v>2016</v>
      </c>
      <c r="B41" s="7" t="s">
        <v>372</v>
      </c>
      <c r="D41" t="s">
        <v>370</v>
      </c>
      <c r="E41" s="3" t="s">
        <v>217</v>
      </c>
      <c r="F41" s="3" t="s">
        <v>182</v>
      </c>
      <c r="G41" s="3" t="s">
        <v>218</v>
      </c>
      <c r="H41" s="6" t="s">
        <v>6</v>
      </c>
      <c r="I41" s="7" t="s">
        <v>364</v>
      </c>
      <c r="J41">
        <v>124</v>
      </c>
      <c r="K41" s="7" t="s">
        <v>365</v>
      </c>
      <c r="L41" t="s">
        <v>31</v>
      </c>
      <c r="M41" s="7" t="s">
        <v>366</v>
      </c>
      <c r="N41" s="8" t="s">
        <v>374</v>
      </c>
      <c r="O41" s="8" t="s">
        <v>368</v>
      </c>
      <c r="P41" s="8" t="s">
        <v>367</v>
      </c>
      <c r="Q41" s="7" t="s">
        <v>368</v>
      </c>
      <c r="R41">
        <v>22</v>
      </c>
      <c r="S41" t="s">
        <v>91</v>
      </c>
      <c r="T41">
        <v>76650</v>
      </c>
      <c r="U41" s="11">
        <v>42391</v>
      </c>
      <c r="V41" s="11">
        <v>42757</v>
      </c>
      <c r="Y41" s="9">
        <v>42719</v>
      </c>
      <c r="Z41" s="7" t="s">
        <v>369</v>
      </c>
      <c r="AA41" t="s">
        <v>395</v>
      </c>
      <c r="AB41">
        <v>2016</v>
      </c>
      <c r="AC41" s="9">
        <v>42711</v>
      </c>
    </row>
    <row r="42" spans="1:29" ht="15">
      <c r="A42" s="7">
        <v>2016</v>
      </c>
      <c r="B42" s="7" t="s">
        <v>372</v>
      </c>
      <c r="D42" t="s">
        <v>370</v>
      </c>
      <c r="E42" s="3" t="s">
        <v>219</v>
      </c>
      <c r="F42" s="3" t="s">
        <v>220</v>
      </c>
      <c r="G42" s="3" t="s">
        <v>221</v>
      </c>
      <c r="H42" s="6" t="s">
        <v>6</v>
      </c>
      <c r="I42" s="7" t="s">
        <v>364</v>
      </c>
      <c r="J42">
        <v>124</v>
      </c>
      <c r="K42" s="7" t="s">
        <v>365</v>
      </c>
      <c r="L42" t="s">
        <v>31</v>
      </c>
      <c r="M42" s="7" t="s">
        <v>366</v>
      </c>
      <c r="N42" s="8" t="s">
        <v>374</v>
      </c>
      <c r="O42" s="8" t="s">
        <v>368</v>
      </c>
      <c r="P42" s="8" t="s">
        <v>367</v>
      </c>
      <c r="Q42" s="7" t="s">
        <v>368</v>
      </c>
      <c r="R42">
        <v>22</v>
      </c>
      <c r="S42" t="s">
        <v>91</v>
      </c>
      <c r="T42">
        <v>76650</v>
      </c>
      <c r="U42" s="11">
        <v>42354</v>
      </c>
      <c r="V42" s="11">
        <v>42720</v>
      </c>
      <c r="Y42" s="9">
        <v>42719</v>
      </c>
      <c r="Z42" s="7" t="s">
        <v>369</v>
      </c>
      <c r="AA42" t="s">
        <v>395</v>
      </c>
      <c r="AB42">
        <v>2016</v>
      </c>
      <c r="AC42" s="9">
        <v>42711</v>
      </c>
    </row>
    <row r="43" spans="1:29" ht="15">
      <c r="A43" s="7">
        <v>2016</v>
      </c>
      <c r="B43" s="7" t="s">
        <v>372</v>
      </c>
      <c r="D43" t="s">
        <v>370</v>
      </c>
      <c r="E43" s="3" t="s">
        <v>222</v>
      </c>
      <c r="F43" s="3" t="s">
        <v>178</v>
      </c>
      <c r="G43" s="3" t="s">
        <v>223</v>
      </c>
      <c r="H43" s="6" t="s">
        <v>6</v>
      </c>
      <c r="I43" s="7" t="s">
        <v>364</v>
      </c>
      <c r="J43">
        <v>124</v>
      </c>
      <c r="K43" s="7" t="s">
        <v>365</v>
      </c>
      <c r="L43" t="s">
        <v>31</v>
      </c>
      <c r="M43" s="7" t="s">
        <v>366</v>
      </c>
      <c r="N43" s="8" t="s">
        <v>374</v>
      </c>
      <c r="O43" s="8" t="s">
        <v>368</v>
      </c>
      <c r="P43" s="8" t="s">
        <v>367</v>
      </c>
      <c r="Q43" s="7" t="s">
        <v>368</v>
      </c>
      <c r="R43">
        <v>22</v>
      </c>
      <c r="S43" t="s">
        <v>91</v>
      </c>
      <c r="T43">
        <v>76650</v>
      </c>
      <c r="U43" s="11">
        <v>42373</v>
      </c>
      <c r="V43" s="11">
        <v>42739</v>
      </c>
      <c r="Y43" s="9">
        <v>42719</v>
      </c>
      <c r="Z43" s="7" t="s">
        <v>369</v>
      </c>
      <c r="AA43" t="s">
        <v>395</v>
      </c>
      <c r="AB43">
        <v>2016</v>
      </c>
      <c r="AC43" s="9">
        <v>42711</v>
      </c>
    </row>
    <row r="44" spans="1:29" ht="15">
      <c r="A44" s="7">
        <v>2016</v>
      </c>
      <c r="B44" s="7" t="s">
        <v>372</v>
      </c>
      <c r="D44" t="s">
        <v>370</v>
      </c>
      <c r="E44" s="3" t="s">
        <v>224</v>
      </c>
      <c r="F44" s="3" t="s">
        <v>225</v>
      </c>
      <c r="G44" s="3" t="s">
        <v>226</v>
      </c>
      <c r="H44" s="6" t="s">
        <v>6</v>
      </c>
      <c r="I44" s="7" t="s">
        <v>364</v>
      </c>
      <c r="J44">
        <v>124</v>
      </c>
      <c r="K44" s="7" t="s">
        <v>365</v>
      </c>
      <c r="L44" t="s">
        <v>31</v>
      </c>
      <c r="M44" s="7" t="s">
        <v>366</v>
      </c>
      <c r="N44" s="8" t="s">
        <v>374</v>
      </c>
      <c r="O44" s="8" t="s">
        <v>368</v>
      </c>
      <c r="P44" s="8" t="s">
        <v>367</v>
      </c>
      <c r="Q44" s="7" t="s">
        <v>368</v>
      </c>
      <c r="R44">
        <v>22</v>
      </c>
      <c r="S44" t="s">
        <v>91</v>
      </c>
      <c r="T44">
        <v>76650</v>
      </c>
      <c r="U44" s="11">
        <v>42374</v>
      </c>
      <c r="V44" s="11">
        <v>42740</v>
      </c>
      <c r="Y44" s="9">
        <v>42719</v>
      </c>
      <c r="Z44" s="7" t="s">
        <v>369</v>
      </c>
      <c r="AA44" t="s">
        <v>395</v>
      </c>
      <c r="AB44">
        <v>2016</v>
      </c>
      <c r="AC44" s="9">
        <v>42711</v>
      </c>
    </row>
    <row r="45" spans="1:29" ht="15">
      <c r="A45" s="7">
        <v>2016</v>
      </c>
      <c r="B45" s="7" t="s">
        <v>372</v>
      </c>
      <c r="D45" t="s">
        <v>370</v>
      </c>
      <c r="E45" s="3" t="s">
        <v>227</v>
      </c>
      <c r="F45" s="3" t="s">
        <v>228</v>
      </c>
      <c r="G45" s="3" t="s">
        <v>229</v>
      </c>
      <c r="H45" s="6" t="s">
        <v>6</v>
      </c>
      <c r="I45" s="7" t="s">
        <v>364</v>
      </c>
      <c r="J45">
        <v>124</v>
      </c>
      <c r="K45" s="7" t="s">
        <v>365</v>
      </c>
      <c r="L45" t="s">
        <v>31</v>
      </c>
      <c r="M45" s="7" t="s">
        <v>366</v>
      </c>
      <c r="N45" s="8" t="s">
        <v>374</v>
      </c>
      <c r="O45" s="8" t="s">
        <v>368</v>
      </c>
      <c r="P45" s="8" t="s">
        <v>367</v>
      </c>
      <c r="Q45" s="7" t="s">
        <v>368</v>
      </c>
      <c r="R45">
        <v>22</v>
      </c>
      <c r="S45" t="s">
        <v>91</v>
      </c>
      <c r="T45">
        <v>76650</v>
      </c>
      <c r="U45" s="11">
        <v>42012</v>
      </c>
      <c r="V45" s="11">
        <v>42377</v>
      </c>
      <c r="Y45" s="9">
        <v>42719</v>
      </c>
      <c r="Z45" s="7" t="s">
        <v>369</v>
      </c>
      <c r="AA45" t="s">
        <v>395</v>
      </c>
      <c r="AB45">
        <v>2016</v>
      </c>
      <c r="AC45" s="9">
        <v>42711</v>
      </c>
    </row>
    <row r="46" spans="1:29" ht="15">
      <c r="A46" s="7">
        <v>2016</v>
      </c>
      <c r="B46" s="7" t="s">
        <v>372</v>
      </c>
      <c r="D46" t="s">
        <v>370</v>
      </c>
      <c r="E46" s="3" t="s">
        <v>230</v>
      </c>
      <c r="F46" s="3" t="s">
        <v>231</v>
      </c>
      <c r="G46" s="3" t="s">
        <v>232</v>
      </c>
      <c r="H46" s="6" t="s">
        <v>6</v>
      </c>
      <c r="I46" s="7" t="s">
        <v>364</v>
      </c>
      <c r="J46">
        <v>124</v>
      </c>
      <c r="K46" s="7" t="s">
        <v>365</v>
      </c>
      <c r="L46" t="s">
        <v>31</v>
      </c>
      <c r="M46" s="7" t="s">
        <v>366</v>
      </c>
      <c r="N46" s="8" t="s">
        <v>374</v>
      </c>
      <c r="O46" s="8" t="s">
        <v>368</v>
      </c>
      <c r="P46" s="8" t="s">
        <v>367</v>
      </c>
      <c r="Q46" s="7" t="s">
        <v>368</v>
      </c>
      <c r="R46">
        <v>22</v>
      </c>
      <c r="S46" t="s">
        <v>91</v>
      </c>
      <c r="T46">
        <v>76650</v>
      </c>
      <c r="U46" s="11">
        <v>42387</v>
      </c>
      <c r="V46" s="11">
        <v>42753</v>
      </c>
      <c r="Y46" s="9">
        <v>42719</v>
      </c>
      <c r="Z46" s="7" t="s">
        <v>369</v>
      </c>
      <c r="AA46" t="s">
        <v>395</v>
      </c>
      <c r="AB46">
        <v>2016</v>
      </c>
      <c r="AC46" s="9">
        <v>42711</v>
      </c>
    </row>
    <row r="47" spans="1:29" ht="15">
      <c r="A47" s="7">
        <v>2016</v>
      </c>
      <c r="B47" s="7" t="s">
        <v>372</v>
      </c>
      <c r="D47" t="s">
        <v>370</v>
      </c>
      <c r="E47" s="3" t="s">
        <v>233</v>
      </c>
      <c r="F47" s="3" t="s">
        <v>234</v>
      </c>
      <c r="G47" s="3" t="s">
        <v>235</v>
      </c>
      <c r="H47" s="6" t="s">
        <v>6</v>
      </c>
      <c r="I47" s="7" t="s">
        <v>364</v>
      </c>
      <c r="J47">
        <v>124</v>
      </c>
      <c r="K47" s="7" t="s">
        <v>365</v>
      </c>
      <c r="L47" t="s">
        <v>31</v>
      </c>
      <c r="M47" s="7" t="s">
        <v>366</v>
      </c>
      <c r="N47" s="8" t="s">
        <v>374</v>
      </c>
      <c r="O47" s="8" t="s">
        <v>368</v>
      </c>
      <c r="P47" s="8" t="s">
        <v>367</v>
      </c>
      <c r="Q47" s="7" t="s">
        <v>368</v>
      </c>
      <c r="R47">
        <v>22</v>
      </c>
      <c r="S47" t="s">
        <v>91</v>
      </c>
      <c r="T47">
        <v>76650</v>
      </c>
      <c r="U47" s="11">
        <v>42023</v>
      </c>
      <c r="V47" s="11">
        <v>42388</v>
      </c>
      <c r="Y47" s="9">
        <v>42719</v>
      </c>
      <c r="Z47" s="7" t="s">
        <v>369</v>
      </c>
      <c r="AA47" t="s">
        <v>395</v>
      </c>
      <c r="AB47">
        <v>2016</v>
      </c>
      <c r="AC47" s="9">
        <v>42711</v>
      </c>
    </row>
    <row r="48" spans="1:29" ht="15">
      <c r="A48" s="7">
        <v>2016</v>
      </c>
      <c r="B48" s="7" t="s">
        <v>372</v>
      </c>
      <c r="D48" t="s">
        <v>370</v>
      </c>
      <c r="E48" s="3" t="s">
        <v>236</v>
      </c>
      <c r="F48" s="3" t="s">
        <v>237</v>
      </c>
      <c r="G48" s="3" t="s">
        <v>238</v>
      </c>
      <c r="H48" s="6" t="s">
        <v>6</v>
      </c>
      <c r="I48" s="7" t="s">
        <v>364</v>
      </c>
      <c r="J48">
        <v>124</v>
      </c>
      <c r="K48" s="7" t="s">
        <v>365</v>
      </c>
      <c r="L48" t="s">
        <v>31</v>
      </c>
      <c r="M48" s="7" t="s">
        <v>366</v>
      </c>
      <c r="N48" s="8" t="s">
        <v>374</v>
      </c>
      <c r="O48" s="8" t="s">
        <v>368</v>
      </c>
      <c r="P48" s="8" t="s">
        <v>367</v>
      </c>
      <c r="Q48" s="7" t="s">
        <v>368</v>
      </c>
      <c r="R48">
        <v>22</v>
      </c>
      <c r="S48" t="s">
        <v>91</v>
      </c>
      <c r="T48">
        <v>76650</v>
      </c>
      <c r="U48" s="11">
        <v>42023</v>
      </c>
      <c r="V48" s="11">
        <v>42388</v>
      </c>
      <c r="Y48" s="9">
        <v>42719</v>
      </c>
      <c r="Z48" s="7" t="s">
        <v>369</v>
      </c>
      <c r="AA48" t="s">
        <v>395</v>
      </c>
      <c r="AB48">
        <v>2016</v>
      </c>
      <c r="AC48" s="9">
        <v>42711</v>
      </c>
    </row>
    <row r="49" spans="1:29" ht="15">
      <c r="A49" s="7">
        <v>2016</v>
      </c>
      <c r="B49" s="7" t="s">
        <v>372</v>
      </c>
      <c r="D49" t="s">
        <v>370</v>
      </c>
      <c r="E49" s="3" t="s">
        <v>239</v>
      </c>
      <c r="F49" s="3" t="s">
        <v>240</v>
      </c>
      <c r="G49" s="3" t="s">
        <v>234</v>
      </c>
      <c r="H49" s="6" t="s">
        <v>6</v>
      </c>
      <c r="I49" s="7" t="s">
        <v>364</v>
      </c>
      <c r="J49">
        <v>124</v>
      </c>
      <c r="K49" s="7" t="s">
        <v>365</v>
      </c>
      <c r="L49" t="s">
        <v>31</v>
      </c>
      <c r="M49" s="7" t="s">
        <v>366</v>
      </c>
      <c r="N49" s="8" t="s">
        <v>374</v>
      </c>
      <c r="O49" s="8" t="s">
        <v>368</v>
      </c>
      <c r="P49" s="8" t="s">
        <v>367</v>
      </c>
      <c r="Q49" s="7" t="s">
        <v>368</v>
      </c>
      <c r="R49">
        <v>22</v>
      </c>
      <c r="S49" t="s">
        <v>91</v>
      </c>
      <c r="T49">
        <v>76650</v>
      </c>
      <c r="U49" s="11">
        <v>42389</v>
      </c>
      <c r="V49" s="11">
        <v>42755</v>
      </c>
      <c r="Y49" s="9">
        <v>42719</v>
      </c>
      <c r="Z49" s="7" t="s">
        <v>369</v>
      </c>
      <c r="AA49" t="s">
        <v>395</v>
      </c>
      <c r="AB49">
        <v>2016</v>
      </c>
      <c r="AC49" s="9">
        <v>42711</v>
      </c>
    </row>
    <row r="50" spans="1:29" ht="15">
      <c r="A50" s="7">
        <v>2016</v>
      </c>
      <c r="B50" s="7" t="s">
        <v>372</v>
      </c>
      <c r="D50" t="s">
        <v>370</v>
      </c>
      <c r="E50" s="3" t="s">
        <v>241</v>
      </c>
      <c r="F50" s="3" t="s">
        <v>242</v>
      </c>
      <c r="G50" s="3" t="s">
        <v>179</v>
      </c>
      <c r="H50" s="6" t="s">
        <v>6</v>
      </c>
      <c r="I50" s="7" t="s">
        <v>364</v>
      </c>
      <c r="J50">
        <v>124</v>
      </c>
      <c r="K50" s="7" t="s">
        <v>365</v>
      </c>
      <c r="L50" t="s">
        <v>31</v>
      </c>
      <c r="M50" s="7" t="s">
        <v>366</v>
      </c>
      <c r="N50" s="8" t="s">
        <v>374</v>
      </c>
      <c r="O50" s="8" t="s">
        <v>368</v>
      </c>
      <c r="P50" s="8" t="s">
        <v>367</v>
      </c>
      <c r="Q50" s="7" t="s">
        <v>368</v>
      </c>
      <c r="R50">
        <v>22</v>
      </c>
      <c r="S50" t="s">
        <v>91</v>
      </c>
      <c r="T50">
        <v>76650</v>
      </c>
      <c r="U50" s="11">
        <v>42396</v>
      </c>
      <c r="V50" s="11">
        <v>42762</v>
      </c>
      <c r="Y50" s="9">
        <v>42719</v>
      </c>
      <c r="Z50" s="7" t="s">
        <v>369</v>
      </c>
      <c r="AA50" t="s">
        <v>395</v>
      </c>
      <c r="AB50">
        <v>2016</v>
      </c>
      <c r="AC50" s="9">
        <v>42711</v>
      </c>
    </row>
    <row r="51" spans="1:29" ht="15">
      <c r="A51" s="7">
        <v>2016</v>
      </c>
      <c r="B51" s="7" t="s">
        <v>372</v>
      </c>
      <c r="D51" t="s">
        <v>370</v>
      </c>
      <c r="E51" s="3" t="s">
        <v>243</v>
      </c>
      <c r="F51" s="3" t="s">
        <v>244</v>
      </c>
      <c r="G51" s="3" t="s">
        <v>245</v>
      </c>
      <c r="H51" s="6" t="s">
        <v>6</v>
      </c>
      <c r="I51" s="7" t="s">
        <v>364</v>
      </c>
      <c r="J51">
        <v>124</v>
      </c>
      <c r="K51" s="7" t="s">
        <v>365</v>
      </c>
      <c r="L51" t="s">
        <v>31</v>
      </c>
      <c r="M51" s="7" t="s">
        <v>366</v>
      </c>
      <c r="N51" s="8" t="s">
        <v>374</v>
      </c>
      <c r="O51" s="8" t="s">
        <v>368</v>
      </c>
      <c r="P51" s="8" t="s">
        <v>367</v>
      </c>
      <c r="Q51" s="7" t="s">
        <v>368</v>
      </c>
      <c r="R51">
        <v>22</v>
      </c>
      <c r="S51" t="s">
        <v>91</v>
      </c>
      <c r="T51">
        <v>76650</v>
      </c>
      <c r="U51" s="11">
        <v>42398</v>
      </c>
      <c r="V51" s="11">
        <v>42764</v>
      </c>
      <c r="Y51" s="9">
        <v>42719</v>
      </c>
      <c r="Z51" s="7" t="s">
        <v>369</v>
      </c>
      <c r="AA51" t="s">
        <v>395</v>
      </c>
      <c r="AB51">
        <v>2016</v>
      </c>
      <c r="AC51" s="9">
        <v>42711</v>
      </c>
    </row>
    <row r="52" spans="1:29" ht="15">
      <c r="A52" s="7">
        <v>2016</v>
      </c>
      <c r="B52" s="7" t="s">
        <v>372</v>
      </c>
      <c r="D52" t="s">
        <v>370</v>
      </c>
      <c r="E52" s="3" t="s">
        <v>246</v>
      </c>
      <c r="F52" s="3" t="s">
        <v>247</v>
      </c>
      <c r="G52" s="3" t="s">
        <v>248</v>
      </c>
      <c r="H52" s="6" t="s">
        <v>6</v>
      </c>
      <c r="I52" s="7" t="s">
        <v>364</v>
      </c>
      <c r="J52">
        <v>124</v>
      </c>
      <c r="K52" s="7" t="s">
        <v>365</v>
      </c>
      <c r="L52" t="s">
        <v>31</v>
      </c>
      <c r="M52" s="7" t="s">
        <v>366</v>
      </c>
      <c r="N52" s="8" t="s">
        <v>374</v>
      </c>
      <c r="O52" s="8" t="s">
        <v>368</v>
      </c>
      <c r="P52" s="8" t="s">
        <v>367</v>
      </c>
      <c r="Q52" s="7" t="s">
        <v>368</v>
      </c>
      <c r="R52">
        <v>22</v>
      </c>
      <c r="S52" t="s">
        <v>91</v>
      </c>
      <c r="T52">
        <v>76650</v>
      </c>
      <c r="U52" s="11">
        <v>42397</v>
      </c>
      <c r="V52" s="11">
        <v>42763</v>
      </c>
      <c r="Y52" s="9">
        <v>42719</v>
      </c>
      <c r="Z52" s="7" t="s">
        <v>369</v>
      </c>
      <c r="AA52" t="s">
        <v>395</v>
      </c>
      <c r="AB52">
        <v>2016</v>
      </c>
      <c r="AC52" s="9">
        <v>42711</v>
      </c>
    </row>
    <row r="53" spans="1:29" ht="15">
      <c r="A53" s="7">
        <v>2016</v>
      </c>
      <c r="B53" s="7" t="s">
        <v>372</v>
      </c>
      <c r="D53" t="s">
        <v>370</v>
      </c>
      <c r="E53" s="3" t="s">
        <v>249</v>
      </c>
      <c r="F53" s="3" t="s">
        <v>215</v>
      </c>
      <c r="G53" s="3" t="s">
        <v>250</v>
      </c>
      <c r="H53" s="6" t="s">
        <v>6</v>
      </c>
      <c r="I53" s="7" t="s">
        <v>364</v>
      </c>
      <c r="J53">
        <v>124</v>
      </c>
      <c r="K53" s="7" t="s">
        <v>365</v>
      </c>
      <c r="L53" t="s">
        <v>31</v>
      </c>
      <c r="M53" s="7" t="s">
        <v>366</v>
      </c>
      <c r="N53" s="8" t="s">
        <v>374</v>
      </c>
      <c r="O53" s="8" t="s">
        <v>368</v>
      </c>
      <c r="P53" s="8" t="s">
        <v>367</v>
      </c>
      <c r="Q53" s="7" t="s">
        <v>368</v>
      </c>
      <c r="R53">
        <v>22</v>
      </c>
      <c r="S53" t="s">
        <v>91</v>
      </c>
      <c r="T53">
        <v>76650</v>
      </c>
      <c r="U53" s="11">
        <v>42395</v>
      </c>
      <c r="V53" s="11">
        <v>42761</v>
      </c>
      <c r="Y53" s="9">
        <v>42719</v>
      </c>
      <c r="Z53" s="7" t="s">
        <v>369</v>
      </c>
      <c r="AA53" t="s">
        <v>395</v>
      </c>
      <c r="AB53">
        <v>2016</v>
      </c>
      <c r="AC53" s="9">
        <v>42711</v>
      </c>
    </row>
    <row r="54" spans="1:29" ht="15">
      <c r="A54" s="7">
        <v>2016</v>
      </c>
      <c r="B54" s="7" t="s">
        <v>372</v>
      </c>
      <c r="D54" t="s">
        <v>370</v>
      </c>
      <c r="E54" s="3" t="s">
        <v>212</v>
      </c>
      <c r="F54" s="3" t="s">
        <v>251</v>
      </c>
      <c r="G54" s="3" t="s">
        <v>252</v>
      </c>
      <c r="H54" s="6" t="s">
        <v>6</v>
      </c>
      <c r="I54" s="7" t="s">
        <v>364</v>
      </c>
      <c r="J54">
        <v>124</v>
      </c>
      <c r="K54" s="7" t="s">
        <v>365</v>
      </c>
      <c r="L54" t="s">
        <v>31</v>
      </c>
      <c r="M54" s="7" t="s">
        <v>366</v>
      </c>
      <c r="N54" s="8" t="s">
        <v>374</v>
      </c>
      <c r="O54" s="8" t="s">
        <v>368</v>
      </c>
      <c r="P54" s="8" t="s">
        <v>367</v>
      </c>
      <c r="Q54" s="7" t="s">
        <v>368</v>
      </c>
      <c r="R54">
        <v>22</v>
      </c>
      <c r="S54" t="s">
        <v>91</v>
      </c>
      <c r="T54">
        <v>76650</v>
      </c>
      <c r="U54" s="11">
        <v>42402</v>
      </c>
      <c r="V54" s="11">
        <v>42768</v>
      </c>
      <c r="Y54" s="9">
        <v>42719</v>
      </c>
      <c r="Z54" s="7" t="s">
        <v>369</v>
      </c>
      <c r="AA54" t="s">
        <v>395</v>
      </c>
      <c r="AB54">
        <v>2016</v>
      </c>
      <c r="AC54" s="9">
        <v>42711</v>
      </c>
    </row>
    <row r="55" spans="1:29" ht="15">
      <c r="A55" s="7">
        <v>2016</v>
      </c>
      <c r="B55" s="7" t="s">
        <v>372</v>
      </c>
      <c r="D55" t="s">
        <v>370</v>
      </c>
      <c r="E55" s="3" t="s">
        <v>253</v>
      </c>
      <c r="F55" s="3" t="s">
        <v>254</v>
      </c>
      <c r="G55" s="3" t="s">
        <v>255</v>
      </c>
      <c r="H55" s="6" t="s">
        <v>6</v>
      </c>
      <c r="I55" s="7" t="s">
        <v>364</v>
      </c>
      <c r="J55">
        <v>124</v>
      </c>
      <c r="K55" s="7" t="s">
        <v>365</v>
      </c>
      <c r="L55" t="s">
        <v>31</v>
      </c>
      <c r="M55" s="7" t="s">
        <v>366</v>
      </c>
      <c r="N55" s="8" t="s">
        <v>374</v>
      </c>
      <c r="O55" s="8" t="s">
        <v>368</v>
      </c>
      <c r="P55" s="8" t="s">
        <v>367</v>
      </c>
      <c r="Q55" s="7" t="s">
        <v>368</v>
      </c>
      <c r="R55">
        <v>22</v>
      </c>
      <c r="S55" t="s">
        <v>91</v>
      </c>
      <c r="T55">
        <v>76650</v>
      </c>
      <c r="U55" s="12">
        <v>42398</v>
      </c>
      <c r="V55" s="12">
        <v>42764</v>
      </c>
      <c r="Y55" s="9">
        <v>42719</v>
      </c>
      <c r="Z55" s="7" t="s">
        <v>369</v>
      </c>
      <c r="AA55" t="s">
        <v>395</v>
      </c>
      <c r="AB55">
        <v>2016</v>
      </c>
      <c r="AC55" s="9">
        <v>42711</v>
      </c>
    </row>
    <row r="56" spans="1:29" ht="15">
      <c r="A56" s="7">
        <v>2016</v>
      </c>
      <c r="B56" s="7" t="s">
        <v>372</v>
      </c>
      <c r="D56" t="s">
        <v>370</v>
      </c>
      <c r="E56" s="3" t="s">
        <v>256</v>
      </c>
      <c r="F56" s="3" t="s">
        <v>257</v>
      </c>
      <c r="G56" s="3" t="s">
        <v>258</v>
      </c>
      <c r="H56" s="6" t="s">
        <v>6</v>
      </c>
      <c r="I56" s="7" t="s">
        <v>364</v>
      </c>
      <c r="J56">
        <v>124</v>
      </c>
      <c r="K56" s="7" t="s">
        <v>365</v>
      </c>
      <c r="L56" t="s">
        <v>31</v>
      </c>
      <c r="M56" s="7" t="s">
        <v>366</v>
      </c>
      <c r="N56" s="8" t="s">
        <v>374</v>
      </c>
      <c r="O56" s="8" t="s">
        <v>368</v>
      </c>
      <c r="P56" s="8" t="s">
        <v>367</v>
      </c>
      <c r="Q56" s="7" t="s">
        <v>368</v>
      </c>
      <c r="R56">
        <v>22</v>
      </c>
      <c r="S56" t="s">
        <v>91</v>
      </c>
      <c r="T56">
        <v>76650</v>
      </c>
      <c r="U56" s="12">
        <v>42402</v>
      </c>
      <c r="V56" s="12">
        <v>42768</v>
      </c>
      <c r="Y56" s="9">
        <v>42719</v>
      </c>
      <c r="Z56" s="7" t="s">
        <v>369</v>
      </c>
      <c r="AA56" t="s">
        <v>395</v>
      </c>
      <c r="AB56">
        <v>2016</v>
      </c>
      <c r="AC56" s="9">
        <v>42711</v>
      </c>
    </row>
    <row r="57" spans="1:29" ht="15">
      <c r="A57" s="7">
        <v>2016</v>
      </c>
      <c r="B57" s="7" t="s">
        <v>372</v>
      </c>
      <c r="D57" t="s">
        <v>370</v>
      </c>
      <c r="E57" s="3" t="s">
        <v>259</v>
      </c>
      <c r="F57" s="3" t="s">
        <v>184</v>
      </c>
      <c r="G57" s="3" t="s">
        <v>190</v>
      </c>
      <c r="H57" s="6" t="s">
        <v>6</v>
      </c>
      <c r="I57" s="7" t="s">
        <v>364</v>
      </c>
      <c r="J57">
        <v>124</v>
      </c>
      <c r="K57" s="7" t="s">
        <v>365</v>
      </c>
      <c r="L57" t="s">
        <v>31</v>
      </c>
      <c r="M57" s="7" t="s">
        <v>366</v>
      </c>
      <c r="N57" s="8" t="s">
        <v>374</v>
      </c>
      <c r="O57" s="8" t="s">
        <v>368</v>
      </c>
      <c r="P57" s="8" t="s">
        <v>367</v>
      </c>
      <c r="Q57" s="7" t="s">
        <v>368</v>
      </c>
      <c r="R57">
        <v>22</v>
      </c>
      <c r="S57" t="s">
        <v>91</v>
      </c>
      <c r="T57">
        <v>76650</v>
      </c>
      <c r="U57" s="12">
        <v>42403</v>
      </c>
      <c r="V57" s="12">
        <v>42769</v>
      </c>
      <c r="Y57" s="9">
        <v>42719</v>
      </c>
      <c r="Z57" s="7" t="s">
        <v>369</v>
      </c>
      <c r="AA57" t="s">
        <v>395</v>
      </c>
      <c r="AB57">
        <v>2016</v>
      </c>
      <c r="AC57" s="9">
        <v>42711</v>
      </c>
    </row>
    <row r="58" spans="1:29" ht="15">
      <c r="A58" s="7">
        <v>2016</v>
      </c>
      <c r="B58" s="7" t="s">
        <v>372</v>
      </c>
      <c r="D58" t="s">
        <v>370</v>
      </c>
      <c r="E58" s="3" t="s">
        <v>246</v>
      </c>
      <c r="F58" s="3" t="s">
        <v>260</v>
      </c>
      <c r="G58" s="3" t="s">
        <v>261</v>
      </c>
      <c r="H58" s="6" t="s">
        <v>6</v>
      </c>
      <c r="I58" s="7" t="s">
        <v>364</v>
      </c>
      <c r="J58">
        <v>124</v>
      </c>
      <c r="K58" s="7" t="s">
        <v>365</v>
      </c>
      <c r="L58" t="s">
        <v>31</v>
      </c>
      <c r="M58" s="7" t="s">
        <v>366</v>
      </c>
      <c r="N58" s="8" t="s">
        <v>374</v>
      </c>
      <c r="O58" s="8" t="s">
        <v>368</v>
      </c>
      <c r="P58" s="8" t="s">
        <v>367</v>
      </c>
      <c r="Q58" s="7" t="s">
        <v>368</v>
      </c>
      <c r="R58">
        <v>22</v>
      </c>
      <c r="S58" t="s">
        <v>91</v>
      </c>
      <c r="T58">
        <v>76650</v>
      </c>
      <c r="U58" s="12">
        <v>42410</v>
      </c>
      <c r="V58" s="12">
        <v>42776</v>
      </c>
      <c r="Y58" s="9">
        <v>42719</v>
      </c>
      <c r="Z58" s="7" t="s">
        <v>369</v>
      </c>
      <c r="AA58" t="s">
        <v>395</v>
      </c>
      <c r="AB58">
        <v>2016</v>
      </c>
      <c r="AC58" s="9">
        <v>42711</v>
      </c>
    </row>
    <row r="59" spans="1:29" ht="15">
      <c r="A59" s="7">
        <v>2016</v>
      </c>
      <c r="B59" s="7" t="s">
        <v>372</v>
      </c>
      <c r="D59" t="s">
        <v>370</v>
      </c>
      <c r="E59" s="3" t="s">
        <v>262</v>
      </c>
      <c r="F59" s="3" t="s">
        <v>263</v>
      </c>
      <c r="G59" s="3" t="s">
        <v>264</v>
      </c>
      <c r="H59" s="6" t="s">
        <v>6</v>
      </c>
      <c r="I59" s="7" t="s">
        <v>364</v>
      </c>
      <c r="J59">
        <v>124</v>
      </c>
      <c r="K59" s="7" t="s">
        <v>365</v>
      </c>
      <c r="L59" t="s">
        <v>31</v>
      </c>
      <c r="M59" s="7" t="s">
        <v>366</v>
      </c>
      <c r="N59" s="8" t="s">
        <v>374</v>
      </c>
      <c r="O59" s="8" t="s">
        <v>368</v>
      </c>
      <c r="P59" s="8" t="s">
        <v>367</v>
      </c>
      <c r="Q59" s="7" t="s">
        <v>368</v>
      </c>
      <c r="R59">
        <v>22</v>
      </c>
      <c r="S59" t="s">
        <v>91</v>
      </c>
      <c r="T59">
        <v>76650</v>
      </c>
      <c r="U59" s="12">
        <v>42410</v>
      </c>
      <c r="V59" s="12">
        <v>42776</v>
      </c>
      <c r="Y59" s="9">
        <v>42719</v>
      </c>
      <c r="Z59" s="7" t="s">
        <v>369</v>
      </c>
      <c r="AA59" t="s">
        <v>395</v>
      </c>
      <c r="AB59">
        <v>2016</v>
      </c>
      <c r="AC59" s="9">
        <v>42711</v>
      </c>
    </row>
    <row r="60" spans="1:29" ht="15">
      <c r="A60" s="7">
        <v>2016</v>
      </c>
      <c r="B60" s="7" t="s">
        <v>372</v>
      </c>
      <c r="D60" t="s">
        <v>370</v>
      </c>
      <c r="E60" s="3" t="s">
        <v>265</v>
      </c>
      <c r="F60" s="3" t="s">
        <v>170</v>
      </c>
      <c r="G60" s="3" t="s">
        <v>170</v>
      </c>
      <c r="H60" s="6" t="s">
        <v>6</v>
      </c>
      <c r="I60" s="7" t="s">
        <v>364</v>
      </c>
      <c r="J60">
        <v>124</v>
      </c>
      <c r="K60" s="7" t="s">
        <v>365</v>
      </c>
      <c r="L60" t="s">
        <v>31</v>
      </c>
      <c r="M60" s="7" t="s">
        <v>366</v>
      </c>
      <c r="N60" s="8" t="s">
        <v>374</v>
      </c>
      <c r="O60" s="8" t="s">
        <v>368</v>
      </c>
      <c r="P60" s="8" t="s">
        <v>367</v>
      </c>
      <c r="Q60" s="7" t="s">
        <v>368</v>
      </c>
      <c r="R60">
        <v>22</v>
      </c>
      <c r="S60" t="s">
        <v>91</v>
      </c>
      <c r="T60">
        <v>76650</v>
      </c>
      <c r="U60" s="12">
        <v>42411</v>
      </c>
      <c r="V60" s="12">
        <v>42777</v>
      </c>
      <c r="Y60" s="9">
        <v>42719</v>
      </c>
      <c r="Z60" s="7" t="s">
        <v>369</v>
      </c>
      <c r="AA60" t="s">
        <v>395</v>
      </c>
      <c r="AB60">
        <v>2016</v>
      </c>
      <c r="AC60" s="9">
        <v>42711</v>
      </c>
    </row>
    <row r="61" spans="1:29" ht="15">
      <c r="A61" s="7">
        <v>2016</v>
      </c>
      <c r="B61" s="7" t="s">
        <v>372</v>
      </c>
      <c r="D61" t="s">
        <v>370</v>
      </c>
      <c r="E61" s="3" t="s">
        <v>265</v>
      </c>
      <c r="F61" s="3" t="s">
        <v>170</v>
      </c>
      <c r="G61" s="3" t="s">
        <v>170</v>
      </c>
      <c r="H61" s="6" t="s">
        <v>6</v>
      </c>
      <c r="I61" s="7" t="s">
        <v>364</v>
      </c>
      <c r="J61">
        <v>124</v>
      </c>
      <c r="K61" s="7" t="s">
        <v>365</v>
      </c>
      <c r="L61" t="s">
        <v>31</v>
      </c>
      <c r="M61" s="7" t="s">
        <v>366</v>
      </c>
      <c r="N61" s="8" t="s">
        <v>374</v>
      </c>
      <c r="O61" s="8" t="s">
        <v>368</v>
      </c>
      <c r="P61" s="8" t="s">
        <v>367</v>
      </c>
      <c r="Q61" s="7" t="s">
        <v>368</v>
      </c>
      <c r="R61">
        <v>22</v>
      </c>
      <c r="S61" t="s">
        <v>91</v>
      </c>
      <c r="T61">
        <v>76650</v>
      </c>
      <c r="U61" s="12">
        <v>42409</v>
      </c>
      <c r="V61" s="12">
        <v>42775</v>
      </c>
      <c r="Y61" s="9">
        <v>42719</v>
      </c>
      <c r="Z61" s="7" t="s">
        <v>369</v>
      </c>
      <c r="AA61" t="s">
        <v>395</v>
      </c>
      <c r="AB61">
        <v>2016</v>
      </c>
      <c r="AC61" s="9">
        <v>42711</v>
      </c>
    </row>
    <row r="62" spans="1:29" ht="15">
      <c r="A62" s="7">
        <v>2016</v>
      </c>
      <c r="B62" s="7" t="s">
        <v>372</v>
      </c>
      <c r="D62" t="s">
        <v>370</v>
      </c>
      <c r="E62" s="3" t="s">
        <v>266</v>
      </c>
      <c r="F62" s="3" t="s">
        <v>231</v>
      </c>
      <c r="G62" s="3" t="s">
        <v>267</v>
      </c>
      <c r="H62" s="6" t="s">
        <v>6</v>
      </c>
      <c r="I62" s="7" t="s">
        <v>364</v>
      </c>
      <c r="J62">
        <v>124</v>
      </c>
      <c r="K62" s="7" t="s">
        <v>365</v>
      </c>
      <c r="L62" t="s">
        <v>31</v>
      </c>
      <c r="M62" s="7" t="s">
        <v>366</v>
      </c>
      <c r="N62" s="8" t="s">
        <v>374</v>
      </c>
      <c r="O62" s="8" t="s">
        <v>368</v>
      </c>
      <c r="P62" s="8" t="s">
        <v>367</v>
      </c>
      <c r="Q62" s="7" t="s">
        <v>368</v>
      </c>
      <c r="R62">
        <v>22</v>
      </c>
      <c r="S62" t="s">
        <v>91</v>
      </c>
      <c r="T62">
        <v>76650</v>
      </c>
      <c r="U62" s="12">
        <v>42417</v>
      </c>
      <c r="V62" s="12">
        <v>42783</v>
      </c>
      <c r="Y62" s="9">
        <v>42719</v>
      </c>
      <c r="Z62" s="7" t="s">
        <v>369</v>
      </c>
      <c r="AA62" t="s">
        <v>395</v>
      </c>
      <c r="AB62">
        <v>2016</v>
      </c>
      <c r="AC62" s="9">
        <v>42711</v>
      </c>
    </row>
    <row r="63" spans="1:29" ht="15">
      <c r="A63" s="7">
        <v>2016</v>
      </c>
      <c r="B63" s="7" t="s">
        <v>372</v>
      </c>
      <c r="D63" t="s">
        <v>370</v>
      </c>
      <c r="E63" s="3" t="s">
        <v>268</v>
      </c>
      <c r="F63" s="3" t="s">
        <v>269</v>
      </c>
      <c r="G63" s="3" t="s">
        <v>270</v>
      </c>
      <c r="H63" s="6" t="s">
        <v>6</v>
      </c>
      <c r="I63" s="7" t="s">
        <v>364</v>
      </c>
      <c r="J63">
        <v>124</v>
      </c>
      <c r="K63" s="7" t="s">
        <v>365</v>
      </c>
      <c r="L63" t="s">
        <v>31</v>
      </c>
      <c r="M63" s="7" t="s">
        <v>366</v>
      </c>
      <c r="N63" s="8" t="s">
        <v>374</v>
      </c>
      <c r="O63" s="8" t="s">
        <v>368</v>
      </c>
      <c r="P63" s="8" t="s">
        <v>367</v>
      </c>
      <c r="Q63" s="7" t="s">
        <v>368</v>
      </c>
      <c r="R63">
        <v>22</v>
      </c>
      <c r="S63" t="s">
        <v>91</v>
      </c>
      <c r="T63">
        <v>76650</v>
      </c>
      <c r="U63" s="12">
        <v>42402</v>
      </c>
      <c r="V63" s="12">
        <v>42768</v>
      </c>
      <c r="Y63" s="9">
        <v>42719</v>
      </c>
      <c r="Z63" s="7" t="s">
        <v>369</v>
      </c>
      <c r="AA63" t="s">
        <v>395</v>
      </c>
      <c r="AB63">
        <v>2016</v>
      </c>
      <c r="AC63" s="9">
        <v>42711</v>
      </c>
    </row>
    <row r="64" spans="1:29" ht="15">
      <c r="A64" s="7">
        <v>2016</v>
      </c>
      <c r="B64" s="7" t="s">
        <v>372</v>
      </c>
      <c r="D64" t="s">
        <v>370</v>
      </c>
      <c r="E64" s="3" t="s">
        <v>271</v>
      </c>
      <c r="F64" s="3" t="s">
        <v>170</v>
      </c>
      <c r="G64" s="3" t="s">
        <v>170</v>
      </c>
      <c r="H64" s="6" t="s">
        <v>6</v>
      </c>
      <c r="I64" s="7" t="s">
        <v>364</v>
      </c>
      <c r="J64">
        <v>124</v>
      </c>
      <c r="K64" s="7" t="s">
        <v>365</v>
      </c>
      <c r="L64" t="s">
        <v>31</v>
      </c>
      <c r="M64" s="7" t="s">
        <v>366</v>
      </c>
      <c r="N64" s="8" t="s">
        <v>374</v>
      </c>
      <c r="O64" s="8" t="s">
        <v>368</v>
      </c>
      <c r="P64" s="8" t="s">
        <v>367</v>
      </c>
      <c r="Q64" s="7" t="s">
        <v>368</v>
      </c>
      <c r="R64">
        <v>22</v>
      </c>
      <c r="S64" t="s">
        <v>91</v>
      </c>
      <c r="T64">
        <v>76650</v>
      </c>
      <c r="U64" s="12">
        <v>42403</v>
      </c>
      <c r="V64" s="12">
        <v>42769</v>
      </c>
      <c r="Y64" s="9">
        <v>42719</v>
      </c>
      <c r="Z64" s="7" t="s">
        <v>369</v>
      </c>
      <c r="AA64" t="s">
        <v>395</v>
      </c>
      <c r="AB64">
        <v>2016</v>
      </c>
      <c r="AC64" s="9">
        <v>42711</v>
      </c>
    </row>
    <row r="65" spans="1:29" ht="15">
      <c r="A65" s="7">
        <v>2016</v>
      </c>
      <c r="B65" s="7" t="s">
        <v>372</v>
      </c>
      <c r="D65" t="s">
        <v>370</v>
      </c>
      <c r="E65" s="3" t="s">
        <v>272</v>
      </c>
      <c r="F65" s="3" t="s">
        <v>273</v>
      </c>
      <c r="G65" s="3" t="s">
        <v>274</v>
      </c>
      <c r="H65" s="6" t="s">
        <v>6</v>
      </c>
      <c r="I65" s="7" t="s">
        <v>364</v>
      </c>
      <c r="J65">
        <v>124</v>
      </c>
      <c r="K65" s="7" t="s">
        <v>365</v>
      </c>
      <c r="L65" t="s">
        <v>31</v>
      </c>
      <c r="M65" s="7" t="s">
        <v>366</v>
      </c>
      <c r="N65" s="8" t="s">
        <v>374</v>
      </c>
      <c r="O65" s="8" t="s">
        <v>368</v>
      </c>
      <c r="P65" s="8" t="s">
        <v>367</v>
      </c>
      <c r="Q65" s="7" t="s">
        <v>368</v>
      </c>
      <c r="R65">
        <v>22</v>
      </c>
      <c r="S65" t="s">
        <v>91</v>
      </c>
      <c r="T65">
        <v>76650</v>
      </c>
      <c r="U65" s="12">
        <v>42433</v>
      </c>
      <c r="V65" s="12">
        <v>42798</v>
      </c>
      <c r="Y65" s="9">
        <v>42719</v>
      </c>
      <c r="Z65" s="7" t="s">
        <v>369</v>
      </c>
      <c r="AA65" t="s">
        <v>395</v>
      </c>
      <c r="AB65">
        <v>2016</v>
      </c>
      <c r="AC65" s="9">
        <v>42711</v>
      </c>
    </row>
    <row r="66" spans="1:29" ht="15">
      <c r="A66" s="7">
        <v>2016</v>
      </c>
      <c r="B66" s="7" t="s">
        <v>372</v>
      </c>
      <c r="D66" t="s">
        <v>370</v>
      </c>
      <c r="E66" s="3" t="s">
        <v>275</v>
      </c>
      <c r="F66" s="3" t="s">
        <v>276</v>
      </c>
      <c r="G66" s="3" t="s">
        <v>208</v>
      </c>
      <c r="H66" s="6" t="s">
        <v>6</v>
      </c>
      <c r="I66" s="7" t="s">
        <v>364</v>
      </c>
      <c r="J66">
        <v>124</v>
      </c>
      <c r="K66" s="7" t="s">
        <v>365</v>
      </c>
      <c r="L66" t="s">
        <v>31</v>
      </c>
      <c r="M66" s="7" t="s">
        <v>366</v>
      </c>
      <c r="N66" s="8" t="s">
        <v>374</v>
      </c>
      <c r="O66" s="8" t="s">
        <v>368</v>
      </c>
      <c r="P66" s="8" t="s">
        <v>367</v>
      </c>
      <c r="Q66" s="7" t="s">
        <v>368</v>
      </c>
      <c r="R66">
        <v>22</v>
      </c>
      <c r="S66" t="s">
        <v>91</v>
      </c>
      <c r="T66">
        <v>76650</v>
      </c>
      <c r="U66" s="12">
        <v>42443</v>
      </c>
      <c r="V66" s="12">
        <v>42808</v>
      </c>
      <c r="Y66" s="9">
        <v>42719</v>
      </c>
      <c r="Z66" s="7" t="s">
        <v>369</v>
      </c>
      <c r="AA66" t="s">
        <v>395</v>
      </c>
      <c r="AB66">
        <v>2016</v>
      </c>
      <c r="AC66" s="9">
        <v>42711</v>
      </c>
    </row>
    <row r="67" spans="1:29" ht="15">
      <c r="A67" s="7">
        <v>2016</v>
      </c>
      <c r="B67" s="7" t="s">
        <v>372</v>
      </c>
      <c r="D67" t="s">
        <v>370</v>
      </c>
      <c r="E67" s="3" t="s">
        <v>277</v>
      </c>
      <c r="F67" s="3" t="s">
        <v>208</v>
      </c>
      <c r="G67" s="3" t="s">
        <v>278</v>
      </c>
      <c r="H67" s="6" t="s">
        <v>6</v>
      </c>
      <c r="I67" s="7" t="s">
        <v>364</v>
      </c>
      <c r="J67">
        <v>124</v>
      </c>
      <c r="K67" s="7" t="s">
        <v>365</v>
      </c>
      <c r="L67" t="s">
        <v>31</v>
      </c>
      <c r="M67" s="7" t="s">
        <v>366</v>
      </c>
      <c r="N67" s="8" t="s">
        <v>374</v>
      </c>
      <c r="O67" s="8" t="s">
        <v>368</v>
      </c>
      <c r="P67" s="8" t="s">
        <v>367</v>
      </c>
      <c r="Q67" s="7" t="s">
        <v>368</v>
      </c>
      <c r="R67">
        <v>22</v>
      </c>
      <c r="S67" t="s">
        <v>91</v>
      </c>
      <c r="T67">
        <v>76650</v>
      </c>
      <c r="U67" s="12">
        <v>42415</v>
      </c>
      <c r="V67" s="12">
        <v>42781</v>
      </c>
      <c r="Y67" s="9">
        <v>42719</v>
      </c>
      <c r="Z67" s="7" t="s">
        <v>369</v>
      </c>
      <c r="AA67" t="s">
        <v>395</v>
      </c>
      <c r="AB67">
        <v>2016</v>
      </c>
      <c r="AC67" s="9">
        <v>42711</v>
      </c>
    </row>
    <row r="68" spans="1:29" ht="15">
      <c r="A68" s="7">
        <v>2016</v>
      </c>
      <c r="B68" s="7" t="s">
        <v>372</v>
      </c>
      <c r="D68" t="s">
        <v>370</v>
      </c>
      <c r="E68" s="3" t="s">
        <v>279</v>
      </c>
      <c r="F68" s="3" t="s">
        <v>280</v>
      </c>
      <c r="G68" s="3" t="s">
        <v>281</v>
      </c>
      <c r="H68" s="6" t="s">
        <v>6</v>
      </c>
      <c r="I68" s="7" t="s">
        <v>364</v>
      </c>
      <c r="J68">
        <v>124</v>
      </c>
      <c r="K68" s="7" t="s">
        <v>365</v>
      </c>
      <c r="L68" t="s">
        <v>31</v>
      </c>
      <c r="M68" s="7" t="s">
        <v>366</v>
      </c>
      <c r="N68" s="8" t="s">
        <v>374</v>
      </c>
      <c r="O68" s="8" t="s">
        <v>368</v>
      </c>
      <c r="P68" s="8" t="s">
        <v>367</v>
      </c>
      <c r="Q68" s="7" t="s">
        <v>368</v>
      </c>
      <c r="R68">
        <v>22</v>
      </c>
      <c r="S68" t="s">
        <v>91</v>
      </c>
      <c r="T68">
        <v>76650</v>
      </c>
      <c r="U68" s="12">
        <v>42422</v>
      </c>
      <c r="V68" s="12">
        <v>42788</v>
      </c>
      <c r="Y68" s="9">
        <v>42719</v>
      </c>
      <c r="Z68" s="7" t="s">
        <v>369</v>
      </c>
      <c r="AA68" t="s">
        <v>395</v>
      </c>
      <c r="AB68">
        <v>2016</v>
      </c>
      <c r="AC68" s="9">
        <v>42711</v>
      </c>
    </row>
    <row r="69" spans="1:29" ht="15">
      <c r="A69" s="7">
        <v>2016</v>
      </c>
      <c r="B69" s="7" t="s">
        <v>372</v>
      </c>
      <c r="D69" t="s">
        <v>370</v>
      </c>
      <c r="E69" s="3" t="s">
        <v>282</v>
      </c>
      <c r="F69" s="3" t="s">
        <v>251</v>
      </c>
      <c r="G69" s="3" t="s">
        <v>283</v>
      </c>
      <c r="H69" s="6" t="s">
        <v>6</v>
      </c>
      <c r="I69" s="7" t="s">
        <v>364</v>
      </c>
      <c r="J69">
        <v>124</v>
      </c>
      <c r="K69" s="7" t="s">
        <v>365</v>
      </c>
      <c r="L69" t="s">
        <v>31</v>
      </c>
      <c r="M69" s="7" t="s">
        <v>366</v>
      </c>
      <c r="N69" s="8" t="s">
        <v>374</v>
      </c>
      <c r="O69" s="8" t="s">
        <v>368</v>
      </c>
      <c r="P69" s="8" t="s">
        <v>367</v>
      </c>
      <c r="Q69" s="7" t="s">
        <v>368</v>
      </c>
      <c r="R69">
        <v>22</v>
      </c>
      <c r="S69" t="s">
        <v>91</v>
      </c>
      <c r="T69">
        <v>76650</v>
      </c>
      <c r="U69" s="12">
        <v>42332</v>
      </c>
      <c r="V69" s="12">
        <v>42698</v>
      </c>
      <c r="Y69" s="9">
        <v>42719</v>
      </c>
      <c r="Z69" s="7" t="s">
        <v>369</v>
      </c>
      <c r="AA69" t="s">
        <v>395</v>
      </c>
      <c r="AB69">
        <v>2016</v>
      </c>
      <c r="AC69" s="9">
        <v>42711</v>
      </c>
    </row>
    <row r="70" spans="1:29" ht="15">
      <c r="A70" s="7">
        <v>2016</v>
      </c>
      <c r="B70" s="7" t="s">
        <v>372</v>
      </c>
      <c r="D70" t="s">
        <v>370</v>
      </c>
      <c r="E70" s="3" t="s">
        <v>284</v>
      </c>
      <c r="F70" s="3" t="s">
        <v>175</v>
      </c>
      <c r="G70" s="3" t="s">
        <v>285</v>
      </c>
      <c r="H70" s="6" t="s">
        <v>6</v>
      </c>
      <c r="I70" s="7" t="s">
        <v>364</v>
      </c>
      <c r="J70">
        <v>124</v>
      </c>
      <c r="K70" s="7" t="s">
        <v>365</v>
      </c>
      <c r="L70" t="s">
        <v>31</v>
      </c>
      <c r="M70" s="7" t="s">
        <v>366</v>
      </c>
      <c r="N70" s="8" t="s">
        <v>374</v>
      </c>
      <c r="O70" s="8" t="s">
        <v>368</v>
      </c>
      <c r="P70" s="8" t="s">
        <v>367</v>
      </c>
      <c r="Q70" s="7" t="s">
        <v>368</v>
      </c>
      <c r="R70">
        <v>22</v>
      </c>
      <c r="S70" t="s">
        <v>91</v>
      </c>
      <c r="T70">
        <v>76650</v>
      </c>
      <c r="U70" s="12">
        <v>42426</v>
      </c>
      <c r="V70" s="12">
        <v>42792</v>
      </c>
      <c r="Y70" s="9">
        <v>42719</v>
      </c>
      <c r="Z70" s="7" t="s">
        <v>369</v>
      </c>
      <c r="AA70" t="s">
        <v>395</v>
      </c>
      <c r="AB70">
        <v>2016</v>
      </c>
      <c r="AC70" s="9">
        <v>42711</v>
      </c>
    </row>
    <row r="71" spans="1:29" ht="15">
      <c r="A71" s="7">
        <v>2016</v>
      </c>
      <c r="B71" s="7" t="s">
        <v>372</v>
      </c>
      <c r="D71" t="s">
        <v>370</v>
      </c>
      <c r="E71" s="3" t="s">
        <v>286</v>
      </c>
      <c r="F71" s="3" t="s">
        <v>287</v>
      </c>
      <c r="G71" s="3" t="s">
        <v>288</v>
      </c>
      <c r="H71" s="6" t="s">
        <v>6</v>
      </c>
      <c r="I71" s="7" t="s">
        <v>364</v>
      </c>
      <c r="J71">
        <v>124</v>
      </c>
      <c r="K71" s="7" t="s">
        <v>365</v>
      </c>
      <c r="L71" t="s">
        <v>31</v>
      </c>
      <c r="M71" s="7" t="s">
        <v>366</v>
      </c>
      <c r="N71" s="8" t="s">
        <v>374</v>
      </c>
      <c r="O71" s="8" t="s">
        <v>368</v>
      </c>
      <c r="P71" s="8" t="s">
        <v>367</v>
      </c>
      <c r="Q71" s="7" t="s">
        <v>368</v>
      </c>
      <c r="R71">
        <v>22</v>
      </c>
      <c r="S71" t="s">
        <v>91</v>
      </c>
      <c r="T71">
        <v>76650</v>
      </c>
      <c r="U71" s="12">
        <v>42402</v>
      </c>
      <c r="V71" s="12">
        <v>42768</v>
      </c>
      <c r="Y71" s="9">
        <v>42719</v>
      </c>
      <c r="Z71" s="7" t="s">
        <v>369</v>
      </c>
      <c r="AA71" t="s">
        <v>395</v>
      </c>
      <c r="AB71">
        <v>2016</v>
      </c>
      <c r="AC71" s="9">
        <v>42711</v>
      </c>
    </row>
    <row r="72" spans="1:29" ht="15">
      <c r="A72" s="7">
        <v>2016</v>
      </c>
      <c r="B72" s="7" t="s">
        <v>372</v>
      </c>
      <c r="D72" t="s">
        <v>370</v>
      </c>
      <c r="E72" s="3" t="s">
        <v>289</v>
      </c>
      <c r="F72" s="3" t="s">
        <v>278</v>
      </c>
      <c r="G72" s="3" t="s">
        <v>182</v>
      </c>
      <c r="H72" s="6" t="s">
        <v>6</v>
      </c>
      <c r="I72" s="7" t="s">
        <v>364</v>
      </c>
      <c r="J72">
        <v>124</v>
      </c>
      <c r="K72" s="7" t="s">
        <v>365</v>
      </c>
      <c r="L72" t="s">
        <v>31</v>
      </c>
      <c r="M72" s="7" t="s">
        <v>366</v>
      </c>
      <c r="N72" s="8" t="s">
        <v>374</v>
      </c>
      <c r="O72" s="8" t="s">
        <v>368</v>
      </c>
      <c r="P72" s="8" t="s">
        <v>367</v>
      </c>
      <c r="Q72" s="7" t="s">
        <v>368</v>
      </c>
      <c r="R72">
        <v>22</v>
      </c>
      <c r="S72" t="s">
        <v>91</v>
      </c>
      <c r="T72">
        <v>76650</v>
      </c>
      <c r="U72" s="12">
        <v>42436</v>
      </c>
      <c r="V72" s="12">
        <v>42801</v>
      </c>
      <c r="Y72" s="9">
        <v>42719</v>
      </c>
      <c r="Z72" s="7" t="s">
        <v>369</v>
      </c>
      <c r="AA72" t="s">
        <v>395</v>
      </c>
      <c r="AB72">
        <v>2016</v>
      </c>
      <c r="AC72" s="9">
        <v>42711</v>
      </c>
    </row>
    <row r="73" spans="1:29" ht="15">
      <c r="A73" s="7">
        <v>2016</v>
      </c>
      <c r="B73" s="7" t="s">
        <v>372</v>
      </c>
      <c r="D73" t="s">
        <v>370</v>
      </c>
      <c r="E73" s="3" t="s">
        <v>290</v>
      </c>
      <c r="F73" s="3" t="s">
        <v>291</v>
      </c>
      <c r="G73" s="3" t="s">
        <v>292</v>
      </c>
      <c r="H73" s="6" t="s">
        <v>6</v>
      </c>
      <c r="I73" s="7" t="s">
        <v>364</v>
      </c>
      <c r="J73">
        <v>124</v>
      </c>
      <c r="K73" s="7" t="s">
        <v>365</v>
      </c>
      <c r="L73" t="s">
        <v>31</v>
      </c>
      <c r="M73" s="7" t="s">
        <v>366</v>
      </c>
      <c r="N73" s="8" t="s">
        <v>374</v>
      </c>
      <c r="O73" s="8" t="s">
        <v>368</v>
      </c>
      <c r="P73" s="8" t="s">
        <v>367</v>
      </c>
      <c r="Q73" s="7" t="s">
        <v>368</v>
      </c>
      <c r="R73">
        <v>22</v>
      </c>
      <c r="S73" t="s">
        <v>91</v>
      </c>
      <c r="T73">
        <v>76650</v>
      </c>
      <c r="U73" s="12">
        <v>42438</v>
      </c>
      <c r="V73" s="12">
        <v>42803</v>
      </c>
      <c r="Y73" s="9">
        <v>42719</v>
      </c>
      <c r="Z73" s="7" t="s">
        <v>369</v>
      </c>
      <c r="AA73" t="s">
        <v>395</v>
      </c>
      <c r="AB73">
        <v>2016</v>
      </c>
      <c r="AC73" s="9">
        <v>42711</v>
      </c>
    </row>
    <row r="74" spans="1:29" ht="15">
      <c r="A74" s="7">
        <v>2016</v>
      </c>
      <c r="B74" s="7" t="s">
        <v>372</v>
      </c>
      <c r="D74" t="s">
        <v>370</v>
      </c>
      <c r="E74" s="3" t="s">
        <v>293</v>
      </c>
      <c r="F74" s="3" t="s">
        <v>251</v>
      </c>
      <c r="G74" s="3" t="s">
        <v>294</v>
      </c>
      <c r="H74" s="6" t="s">
        <v>6</v>
      </c>
      <c r="I74" s="7" t="s">
        <v>364</v>
      </c>
      <c r="J74">
        <v>124</v>
      </c>
      <c r="K74" s="7" t="s">
        <v>365</v>
      </c>
      <c r="L74" t="s">
        <v>31</v>
      </c>
      <c r="M74" s="7" t="s">
        <v>366</v>
      </c>
      <c r="N74" s="8" t="s">
        <v>374</v>
      </c>
      <c r="O74" s="8" t="s">
        <v>368</v>
      </c>
      <c r="P74" s="8" t="s">
        <v>367</v>
      </c>
      <c r="Q74" s="7" t="s">
        <v>368</v>
      </c>
      <c r="R74">
        <v>22</v>
      </c>
      <c r="S74" t="s">
        <v>91</v>
      </c>
      <c r="T74">
        <v>76650</v>
      </c>
      <c r="U74" s="12">
        <v>42433</v>
      </c>
      <c r="V74" s="12">
        <v>42798</v>
      </c>
      <c r="Y74" s="9">
        <v>42719</v>
      </c>
      <c r="Z74" s="7" t="s">
        <v>369</v>
      </c>
      <c r="AA74" t="s">
        <v>395</v>
      </c>
      <c r="AB74">
        <v>2016</v>
      </c>
      <c r="AC74" s="9">
        <v>42711</v>
      </c>
    </row>
    <row r="75" spans="1:29" ht="15">
      <c r="A75" s="7">
        <v>2016</v>
      </c>
      <c r="B75" s="7" t="s">
        <v>372</v>
      </c>
      <c r="D75" t="s">
        <v>370</v>
      </c>
      <c r="E75" s="3" t="s">
        <v>295</v>
      </c>
      <c r="F75" s="3" t="s">
        <v>296</v>
      </c>
      <c r="G75" s="3" t="s">
        <v>297</v>
      </c>
      <c r="H75" s="6" t="s">
        <v>6</v>
      </c>
      <c r="I75" s="7" t="s">
        <v>364</v>
      </c>
      <c r="J75">
        <v>124</v>
      </c>
      <c r="K75" s="7" t="s">
        <v>365</v>
      </c>
      <c r="L75" t="s">
        <v>31</v>
      </c>
      <c r="M75" s="7" t="s">
        <v>366</v>
      </c>
      <c r="N75" s="8" t="s">
        <v>374</v>
      </c>
      <c r="O75" s="8" t="s">
        <v>368</v>
      </c>
      <c r="P75" s="8" t="s">
        <v>367</v>
      </c>
      <c r="Q75" s="7" t="s">
        <v>368</v>
      </c>
      <c r="R75">
        <v>22</v>
      </c>
      <c r="S75" t="s">
        <v>91</v>
      </c>
      <c r="T75">
        <v>76650</v>
      </c>
      <c r="U75" s="12">
        <v>42061</v>
      </c>
      <c r="V75" s="12">
        <v>42426</v>
      </c>
      <c r="Y75" s="9">
        <v>42719</v>
      </c>
      <c r="Z75" s="7" t="s">
        <v>369</v>
      </c>
      <c r="AA75" t="s">
        <v>395</v>
      </c>
      <c r="AB75">
        <v>2016</v>
      </c>
      <c r="AC75" s="9">
        <v>42711</v>
      </c>
    </row>
    <row r="76" spans="1:29" ht="15">
      <c r="A76" s="7">
        <v>2016</v>
      </c>
      <c r="B76" s="7" t="s">
        <v>372</v>
      </c>
      <c r="D76" t="s">
        <v>370</v>
      </c>
      <c r="E76" s="3" t="s">
        <v>298</v>
      </c>
      <c r="F76" s="3" t="s">
        <v>299</v>
      </c>
      <c r="G76" s="3" t="s">
        <v>203</v>
      </c>
      <c r="H76" s="6" t="s">
        <v>6</v>
      </c>
      <c r="I76" s="7" t="s">
        <v>364</v>
      </c>
      <c r="J76">
        <v>124</v>
      </c>
      <c r="K76" s="7" t="s">
        <v>365</v>
      </c>
      <c r="L76" t="s">
        <v>31</v>
      </c>
      <c r="M76" s="7" t="s">
        <v>366</v>
      </c>
      <c r="N76" s="8" t="s">
        <v>374</v>
      </c>
      <c r="O76" s="8" t="s">
        <v>368</v>
      </c>
      <c r="P76" s="8" t="s">
        <v>367</v>
      </c>
      <c r="Q76" s="7" t="s">
        <v>368</v>
      </c>
      <c r="R76">
        <v>22</v>
      </c>
      <c r="S76" t="s">
        <v>91</v>
      </c>
      <c r="T76">
        <v>76650</v>
      </c>
      <c r="U76" s="12">
        <v>42432</v>
      </c>
      <c r="V76" s="12">
        <v>42797</v>
      </c>
      <c r="Y76" s="9">
        <v>42719</v>
      </c>
      <c r="Z76" s="7" t="s">
        <v>369</v>
      </c>
      <c r="AA76" t="s">
        <v>395</v>
      </c>
      <c r="AB76">
        <v>2016</v>
      </c>
      <c r="AC76" s="9">
        <v>42711</v>
      </c>
    </row>
    <row r="77" spans="1:29" ht="15">
      <c r="A77" s="7">
        <v>2016</v>
      </c>
      <c r="B77" s="7" t="s">
        <v>372</v>
      </c>
      <c r="D77" t="s">
        <v>370</v>
      </c>
      <c r="E77" s="3" t="s">
        <v>300</v>
      </c>
      <c r="F77" s="3" t="s">
        <v>301</v>
      </c>
      <c r="G77" s="3" t="s">
        <v>302</v>
      </c>
      <c r="H77" s="6" t="s">
        <v>6</v>
      </c>
      <c r="I77" s="7" t="s">
        <v>364</v>
      </c>
      <c r="J77">
        <v>124</v>
      </c>
      <c r="K77" s="7" t="s">
        <v>365</v>
      </c>
      <c r="L77" t="s">
        <v>31</v>
      </c>
      <c r="M77" s="7" t="s">
        <v>366</v>
      </c>
      <c r="N77" s="8" t="s">
        <v>374</v>
      </c>
      <c r="O77" s="8" t="s">
        <v>368</v>
      </c>
      <c r="P77" s="8" t="s">
        <v>367</v>
      </c>
      <c r="Q77" s="7" t="s">
        <v>368</v>
      </c>
      <c r="R77">
        <v>22</v>
      </c>
      <c r="S77" t="s">
        <v>91</v>
      </c>
      <c r="T77">
        <v>76650</v>
      </c>
      <c r="U77" s="12">
        <v>42436</v>
      </c>
      <c r="V77" s="12">
        <v>42801</v>
      </c>
      <c r="Y77" s="9">
        <v>42719</v>
      </c>
      <c r="Z77" s="7" t="s">
        <v>369</v>
      </c>
      <c r="AA77" t="s">
        <v>395</v>
      </c>
      <c r="AB77">
        <v>2016</v>
      </c>
      <c r="AC77" s="9">
        <v>42711</v>
      </c>
    </row>
    <row r="78" spans="1:29" ht="15">
      <c r="A78" s="7">
        <v>2016</v>
      </c>
      <c r="B78" s="7" t="s">
        <v>372</v>
      </c>
      <c r="D78" t="s">
        <v>370</v>
      </c>
      <c r="E78" s="3" t="s">
        <v>170</v>
      </c>
      <c r="F78" s="3" t="s">
        <v>303</v>
      </c>
      <c r="G78" s="3" t="s">
        <v>170</v>
      </c>
      <c r="H78" s="6" t="s">
        <v>6</v>
      </c>
      <c r="I78" s="7" t="s">
        <v>364</v>
      </c>
      <c r="J78">
        <v>124</v>
      </c>
      <c r="K78" s="7" t="s">
        <v>365</v>
      </c>
      <c r="L78" t="s">
        <v>31</v>
      </c>
      <c r="M78" s="7" t="s">
        <v>366</v>
      </c>
      <c r="N78" s="8" t="s">
        <v>374</v>
      </c>
      <c r="O78" s="8" t="s">
        <v>368</v>
      </c>
      <c r="P78" s="8" t="s">
        <v>367</v>
      </c>
      <c r="Q78" s="7" t="s">
        <v>368</v>
      </c>
      <c r="R78">
        <v>22</v>
      </c>
      <c r="S78" t="s">
        <v>91</v>
      </c>
      <c r="T78">
        <v>76650</v>
      </c>
      <c r="U78" s="12">
        <v>42439</v>
      </c>
      <c r="V78" s="12">
        <v>42804</v>
      </c>
      <c r="Y78" s="9">
        <v>42719</v>
      </c>
      <c r="Z78" s="7" t="s">
        <v>369</v>
      </c>
      <c r="AA78" t="s">
        <v>395</v>
      </c>
      <c r="AB78">
        <v>2016</v>
      </c>
      <c r="AC78" s="9">
        <v>42711</v>
      </c>
    </row>
    <row r="79" spans="1:29" ht="15">
      <c r="A79" s="7">
        <v>2016</v>
      </c>
      <c r="B79" s="7" t="s">
        <v>372</v>
      </c>
      <c r="D79" t="s">
        <v>370</v>
      </c>
      <c r="E79" s="3" t="s">
        <v>304</v>
      </c>
      <c r="F79" s="3" t="s">
        <v>305</v>
      </c>
      <c r="G79" s="3" t="s">
        <v>235</v>
      </c>
      <c r="H79" s="6" t="s">
        <v>6</v>
      </c>
      <c r="I79" s="7" t="s">
        <v>364</v>
      </c>
      <c r="J79">
        <v>124</v>
      </c>
      <c r="K79" s="7" t="s">
        <v>365</v>
      </c>
      <c r="L79" t="s">
        <v>31</v>
      </c>
      <c r="M79" s="7" t="s">
        <v>366</v>
      </c>
      <c r="N79" s="8" t="s">
        <v>374</v>
      </c>
      <c r="O79" s="8" t="s">
        <v>368</v>
      </c>
      <c r="P79" s="8" t="s">
        <v>367</v>
      </c>
      <c r="Q79" s="7" t="s">
        <v>368</v>
      </c>
      <c r="R79">
        <v>22</v>
      </c>
      <c r="S79" t="s">
        <v>91</v>
      </c>
      <c r="T79">
        <v>76650</v>
      </c>
      <c r="U79" s="12">
        <v>42458</v>
      </c>
      <c r="V79" s="12">
        <v>42823</v>
      </c>
      <c r="Y79" s="9">
        <v>42719</v>
      </c>
      <c r="Z79" s="7" t="s">
        <v>369</v>
      </c>
      <c r="AA79" t="s">
        <v>395</v>
      </c>
      <c r="AB79">
        <v>2016</v>
      </c>
      <c r="AC79" s="9">
        <v>42711</v>
      </c>
    </row>
    <row r="80" spans="1:29" ht="15">
      <c r="A80" s="7">
        <v>2016</v>
      </c>
      <c r="B80" s="7" t="s">
        <v>372</v>
      </c>
      <c r="D80" t="s">
        <v>370</v>
      </c>
      <c r="E80" s="3" t="s">
        <v>306</v>
      </c>
      <c r="F80" s="3" t="s">
        <v>257</v>
      </c>
      <c r="G80" s="3" t="s">
        <v>278</v>
      </c>
      <c r="H80" s="6" t="s">
        <v>6</v>
      </c>
      <c r="I80" s="7" t="s">
        <v>364</v>
      </c>
      <c r="J80">
        <v>124</v>
      </c>
      <c r="K80" s="7" t="s">
        <v>365</v>
      </c>
      <c r="L80" t="s">
        <v>31</v>
      </c>
      <c r="M80" s="7" t="s">
        <v>366</v>
      </c>
      <c r="N80" s="8" t="s">
        <v>374</v>
      </c>
      <c r="O80" s="8" t="s">
        <v>368</v>
      </c>
      <c r="P80" s="8" t="s">
        <v>367</v>
      </c>
      <c r="Q80" s="7" t="s">
        <v>368</v>
      </c>
      <c r="R80">
        <v>22</v>
      </c>
      <c r="S80" t="s">
        <v>91</v>
      </c>
      <c r="T80">
        <v>76650</v>
      </c>
      <c r="U80" s="12">
        <v>42459</v>
      </c>
      <c r="V80" s="12">
        <v>42824</v>
      </c>
      <c r="Y80" s="9">
        <v>42719</v>
      </c>
      <c r="Z80" s="7" t="s">
        <v>369</v>
      </c>
      <c r="AA80" t="s">
        <v>395</v>
      </c>
      <c r="AB80">
        <v>2016</v>
      </c>
      <c r="AC80" s="9">
        <v>42711</v>
      </c>
    </row>
    <row r="81" spans="1:29" ht="15">
      <c r="A81" s="7">
        <v>2016</v>
      </c>
      <c r="B81" s="10" t="s">
        <v>375</v>
      </c>
      <c r="D81" t="s">
        <v>370</v>
      </c>
      <c r="E81" s="3" t="s">
        <v>307</v>
      </c>
      <c r="F81" s="3" t="s">
        <v>170</v>
      </c>
      <c r="G81" s="3" t="s">
        <v>170</v>
      </c>
      <c r="H81" s="6" t="s">
        <v>6</v>
      </c>
      <c r="I81" s="7" t="s">
        <v>364</v>
      </c>
      <c r="J81">
        <v>124</v>
      </c>
      <c r="K81" s="7" t="s">
        <v>365</v>
      </c>
      <c r="L81" t="s">
        <v>31</v>
      </c>
      <c r="M81" s="7" t="s">
        <v>366</v>
      </c>
      <c r="N81" s="8" t="s">
        <v>374</v>
      </c>
      <c r="O81" s="8" t="s">
        <v>368</v>
      </c>
      <c r="P81" s="8" t="s">
        <v>367</v>
      </c>
      <c r="Q81" s="7" t="s">
        <v>368</v>
      </c>
      <c r="R81">
        <v>22</v>
      </c>
      <c r="S81" t="s">
        <v>91</v>
      </c>
      <c r="T81">
        <v>76650</v>
      </c>
      <c r="U81" s="12">
        <v>42464</v>
      </c>
      <c r="V81" s="12">
        <v>42829</v>
      </c>
      <c r="W81" s="13"/>
      <c r="Y81" s="9">
        <v>42719</v>
      </c>
      <c r="Z81" s="7" t="s">
        <v>369</v>
      </c>
      <c r="AA81" t="s">
        <v>395</v>
      </c>
      <c r="AB81">
        <v>2016</v>
      </c>
      <c r="AC81" s="9">
        <v>42711</v>
      </c>
    </row>
    <row r="82" spans="1:29" ht="15">
      <c r="A82" s="7">
        <v>2016</v>
      </c>
      <c r="B82" s="10" t="s">
        <v>375</v>
      </c>
      <c r="D82" t="s">
        <v>370</v>
      </c>
      <c r="E82" s="3" t="s">
        <v>308</v>
      </c>
      <c r="F82" s="3" t="s">
        <v>309</v>
      </c>
      <c r="G82" s="3" t="s">
        <v>310</v>
      </c>
      <c r="H82" s="6" t="s">
        <v>6</v>
      </c>
      <c r="I82" s="7" t="s">
        <v>364</v>
      </c>
      <c r="J82">
        <v>124</v>
      </c>
      <c r="K82" s="7" t="s">
        <v>365</v>
      </c>
      <c r="L82" t="s">
        <v>31</v>
      </c>
      <c r="M82" s="7" t="s">
        <v>366</v>
      </c>
      <c r="N82" s="8" t="s">
        <v>374</v>
      </c>
      <c r="O82" s="8" t="s">
        <v>368</v>
      </c>
      <c r="P82" s="8" t="s">
        <v>367</v>
      </c>
      <c r="Q82" s="7" t="s">
        <v>368</v>
      </c>
      <c r="R82">
        <v>22</v>
      </c>
      <c r="S82" t="s">
        <v>91</v>
      </c>
      <c r="T82">
        <v>76650</v>
      </c>
      <c r="U82" s="12">
        <v>42472</v>
      </c>
      <c r="V82" s="12">
        <v>42837</v>
      </c>
      <c r="Y82" s="9">
        <v>42719</v>
      </c>
      <c r="Z82" s="7" t="s">
        <v>369</v>
      </c>
      <c r="AA82" t="s">
        <v>395</v>
      </c>
      <c r="AB82">
        <v>2016</v>
      </c>
      <c r="AC82" s="9">
        <v>42711</v>
      </c>
    </row>
    <row r="83" spans="1:29" ht="15">
      <c r="A83" s="7">
        <v>2016</v>
      </c>
      <c r="B83" s="10" t="s">
        <v>375</v>
      </c>
      <c r="D83" t="s">
        <v>370</v>
      </c>
      <c r="E83" s="3" t="s">
        <v>311</v>
      </c>
      <c r="F83" s="3" t="s">
        <v>312</v>
      </c>
      <c r="G83" s="3" t="s">
        <v>208</v>
      </c>
      <c r="H83" s="6" t="s">
        <v>6</v>
      </c>
      <c r="I83" s="7" t="s">
        <v>364</v>
      </c>
      <c r="J83">
        <v>124</v>
      </c>
      <c r="K83" s="7" t="s">
        <v>365</v>
      </c>
      <c r="L83" t="s">
        <v>31</v>
      </c>
      <c r="M83" s="7" t="s">
        <v>366</v>
      </c>
      <c r="N83" s="8" t="s">
        <v>374</v>
      </c>
      <c r="O83" s="8" t="s">
        <v>368</v>
      </c>
      <c r="P83" s="8" t="s">
        <v>367</v>
      </c>
      <c r="Q83" s="7" t="s">
        <v>368</v>
      </c>
      <c r="R83">
        <v>22</v>
      </c>
      <c r="S83" t="s">
        <v>91</v>
      </c>
      <c r="T83">
        <v>76650</v>
      </c>
      <c r="U83" s="12">
        <v>42496</v>
      </c>
      <c r="V83" s="12">
        <v>42861</v>
      </c>
      <c r="Y83" s="9">
        <v>42719</v>
      </c>
      <c r="Z83" s="7" t="s">
        <v>369</v>
      </c>
      <c r="AA83" t="s">
        <v>395</v>
      </c>
      <c r="AB83">
        <v>2016</v>
      </c>
      <c r="AC83" s="9">
        <v>42711</v>
      </c>
    </row>
    <row r="84" spans="1:29" ht="15">
      <c r="A84" s="7">
        <v>2016</v>
      </c>
      <c r="B84" s="10" t="s">
        <v>375</v>
      </c>
      <c r="D84" t="s">
        <v>370</v>
      </c>
      <c r="E84" s="3" t="s">
        <v>313</v>
      </c>
      <c r="F84" s="3" t="s">
        <v>170</v>
      </c>
      <c r="G84" s="3" t="s">
        <v>170</v>
      </c>
      <c r="H84" s="6" t="s">
        <v>6</v>
      </c>
      <c r="I84" s="7" t="s">
        <v>364</v>
      </c>
      <c r="J84">
        <v>124</v>
      </c>
      <c r="K84" s="7" t="s">
        <v>365</v>
      </c>
      <c r="L84" t="s">
        <v>31</v>
      </c>
      <c r="M84" s="7" t="s">
        <v>366</v>
      </c>
      <c r="N84" s="8" t="s">
        <v>374</v>
      </c>
      <c r="O84" s="8" t="s">
        <v>368</v>
      </c>
      <c r="P84" s="8" t="s">
        <v>367</v>
      </c>
      <c r="Q84" s="7" t="s">
        <v>368</v>
      </c>
      <c r="R84">
        <v>22</v>
      </c>
      <c r="S84" t="s">
        <v>91</v>
      </c>
      <c r="T84">
        <v>76650</v>
      </c>
      <c r="U84" s="12">
        <v>42485</v>
      </c>
      <c r="V84" s="12">
        <v>42850</v>
      </c>
      <c r="Y84" s="9">
        <v>42719</v>
      </c>
      <c r="Z84" s="7" t="s">
        <v>369</v>
      </c>
      <c r="AA84" t="s">
        <v>395</v>
      </c>
      <c r="AB84">
        <v>2016</v>
      </c>
      <c r="AC84" s="9">
        <v>42711</v>
      </c>
    </row>
    <row r="85" spans="1:29" ht="15">
      <c r="A85" s="7">
        <v>2016</v>
      </c>
      <c r="B85" s="10" t="s">
        <v>375</v>
      </c>
      <c r="D85" t="s">
        <v>370</v>
      </c>
      <c r="E85" s="3" t="s">
        <v>314</v>
      </c>
      <c r="F85" s="3" t="s">
        <v>278</v>
      </c>
      <c r="G85" s="3" t="s">
        <v>252</v>
      </c>
      <c r="H85" s="6" t="s">
        <v>6</v>
      </c>
      <c r="I85" s="7" t="s">
        <v>364</v>
      </c>
      <c r="J85">
        <v>124</v>
      </c>
      <c r="K85" s="7" t="s">
        <v>365</v>
      </c>
      <c r="L85" t="s">
        <v>31</v>
      </c>
      <c r="M85" s="7" t="s">
        <v>366</v>
      </c>
      <c r="N85" s="8" t="s">
        <v>374</v>
      </c>
      <c r="O85" s="8" t="s">
        <v>368</v>
      </c>
      <c r="P85" s="8" t="s">
        <v>367</v>
      </c>
      <c r="Q85" s="7" t="s">
        <v>368</v>
      </c>
      <c r="R85">
        <v>22</v>
      </c>
      <c r="S85" t="s">
        <v>91</v>
      </c>
      <c r="T85">
        <v>76650</v>
      </c>
      <c r="U85" s="12">
        <v>42486</v>
      </c>
      <c r="V85" s="12">
        <v>42851</v>
      </c>
      <c r="Y85" s="9">
        <v>42719</v>
      </c>
      <c r="Z85" s="7" t="s">
        <v>369</v>
      </c>
      <c r="AA85" t="s">
        <v>395</v>
      </c>
      <c r="AB85">
        <v>2016</v>
      </c>
      <c r="AC85" s="9">
        <v>42711</v>
      </c>
    </row>
    <row r="86" spans="1:29" ht="15">
      <c r="A86" s="7">
        <v>2016</v>
      </c>
      <c r="B86" s="10" t="s">
        <v>375</v>
      </c>
      <c r="D86" t="s">
        <v>370</v>
      </c>
      <c r="E86" s="3" t="s">
        <v>315</v>
      </c>
      <c r="F86" s="3" t="s">
        <v>316</v>
      </c>
      <c r="G86" s="3" t="s">
        <v>317</v>
      </c>
      <c r="H86" s="6" t="s">
        <v>6</v>
      </c>
      <c r="I86" s="7" t="s">
        <v>364</v>
      </c>
      <c r="J86">
        <v>124</v>
      </c>
      <c r="K86" s="7" t="s">
        <v>365</v>
      </c>
      <c r="L86" t="s">
        <v>31</v>
      </c>
      <c r="M86" s="7" t="s">
        <v>366</v>
      </c>
      <c r="N86" s="8" t="s">
        <v>374</v>
      </c>
      <c r="O86" s="8" t="s">
        <v>368</v>
      </c>
      <c r="P86" s="8" t="s">
        <v>367</v>
      </c>
      <c r="Q86" s="7" t="s">
        <v>368</v>
      </c>
      <c r="R86">
        <v>22</v>
      </c>
      <c r="S86" t="s">
        <v>91</v>
      </c>
      <c r="T86">
        <v>76650</v>
      </c>
      <c r="U86" s="12">
        <v>42486</v>
      </c>
      <c r="V86" s="12">
        <v>42851</v>
      </c>
      <c r="Y86" s="9">
        <v>42719</v>
      </c>
      <c r="Z86" s="7" t="s">
        <v>369</v>
      </c>
      <c r="AA86" t="s">
        <v>395</v>
      </c>
      <c r="AB86">
        <v>2016</v>
      </c>
      <c r="AC86" s="9">
        <v>42711</v>
      </c>
    </row>
    <row r="87" spans="1:29" ht="15">
      <c r="A87" s="7">
        <v>2016</v>
      </c>
      <c r="B87" s="10" t="s">
        <v>375</v>
      </c>
      <c r="D87" t="s">
        <v>370</v>
      </c>
      <c r="E87" s="3" t="s">
        <v>318</v>
      </c>
      <c r="F87" s="3" t="s">
        <v>319</v>
      </c>
      <c r="G87" s="3" t="s">
        <v>320</v>
      </c>
      <c r="H87" s="6" t="s">
        <v>6</v>
      </c>
      <c r="I87" s="7" t="s">
        <v>364</v>
      </c>
      <c r="J87">
        <v>124</v>
      </c>
      <c r="K87" s="7" t="s">
        <v>365</v>
      </c>
      <c r="L87" t="s">
        <v>31</v>
      </c>
      <c r="M87" s="7" t="s">
        <v>366</v>
      </c>
      <c r="N87" s="8" t="s">
        <v>374</v>
      </c>
      <c r="O87" s="8" t="s">
        <v>368</v>
      </c>
      <c r="P87" s="8" t="s">
        <v>367</v>
      </c>
      <c r="Q87" s="7" t="s">
        <v>368</v>
      </c>
      <c r="R87">
        <v>22</v>
      </c>
      <c r="S87" t="s">
        <v>91</v>
      </c>
      <c r="T87">
        <v>76650</v>
      </c>
      <c r="U87" s="12">
        <v>42486</v>
      </c>
      <c r="V87" s="12">
        <v>42851</v>
      </c>
      <c r="Y87" s="9">
        <v>42719</v>
      </c>
      <c r="Z87" s="7" t="s">
        <v>369</v>
      </c>
      <c r="AA87" t="s">
        <v>395</v>
      </c>
      <c r="AB87">
        <v>2016</v>
      </c>
      <c r="AC87" s="9">
        <v>42711</v>
      </c>
    </row>
    <row r="88" spans="1:29" ht="15">
      <c r="A88" s="7">
        <v>2016</v>
      </c>
      <c r="B88" s="10" t="s">
        <v>375</v>
      </c>
      <c r="D88" t="s">
        <v>370</v>
      </c>
      <c r="E88" s="3" t="s">
        <v>315</v>
      </c>
      <c r="F88" s="3" t="s">
        <v>321</v>
      </c>
      <c r="G88" s="3" t="s">
        <v>322</v>
      </c>
      <c r="H88" s="6" t="s">
        <v>6</v>
      </c>
      <c r="I88" s="7" t="s">
        <v>364</v>
      </c>
      <c r="J88">
        <v>124</v>
      </c>
      <c r="K88" s="7" t="s">
        <v>365</v>
      </c>
      <c r="L88" t="s">
        <v>31</v>
      </c>
      <c r="M88" s="7" t="s">
        <v>366</v>
      </c>
      <c r="N88" s="8" t="s">
        <v>374</v>
      </c>
      <c r="O88" s="8" t="s">
        <v>368</v>
      </c>
      <c r="P88" s="8" t="s">
        <v>367</v>
      </c>
      <c r="Q88" s="7" t="s">
        <v>368</v>
      </c>
      <c r="R88">
        <v>22</v>
      </c>
      <c r="S88" t="s">
        <v>91</v>
      </c>
      <c r="T88">
        <v>76650</v>
      </c>
      <c r="U88" s="12">
        <v>42488</v>
      </c>
      <c r="V88" s="12">
        <v>42853</v>
      </c>
      <c r="Y88" s="9">
        <v>42719</v>
      </c>
      <c r="Z88" s="7" t="s">
        <v>369</v>
      </c>
      <c r="AA88" t="s">
        <v>395</v>
      </c>
      <c r="AB88">
        <v>2016</v>
      </c>
      <c r="AC88" s="9">
        <v>42711</v>
      </c>
    </row>
    <row r="89" spans="1:29" ht="15">
      <c r="A89" s="7">
        <v>2016</v>
      </c>
      <c r="B89" s="10" t="s">
        <v>375</v>
      </c>
      <c r="D89" t="s">
        <v>370</v>
      </c>
      <c r="E89" s="3" t="s">
        <v>323</v>
      </c>
      <c r="F89" s="3" t="s">
        <v>191</v>
      </c>
      <c r="G89" s="3" t="s">
        <v>191</v>
      </c>
      <c r="H89" s="6" t="s">
        <v>6</v>
      </c>
      <c r="I89" s="7" t="s">
        <v>364</v>
      </c>
      <c r="J89">
        <v>124</v>
      </c>
      <c r="K89" s="7" t="s">
        <v>365</v>
      </c>
      <c r="L89" t="s">
        <v>31</v>
      </c>
      <c r="M89" s="7" t="s">
        <v>366</v>
      </c>
      <c r="N89" s="8" t="s">
        <v>374</v>
      </c>
      <c r="O89" s="8" t="s">
        <v>368</v>
      </c>
      <c r="P89" s="8" t="s">
        <v>367</v>
      </c>
      <c r="Q89" s="7" t="s">
        <v>368</v>
      </c>
      <c r="R89">
        <v>22</v>
      </c>
      <c r="S89" t="s">
        <v>91</v>
      </c>
      <c r="T89">
        <v>76650</v>
      </c>
      <c r="U89" s="12">
        <v>42402</v>
      </c>
      <c r="V89" s="12">
        <v>42768</v>
      </c>
      <c r="Y89" s="9">
        <v>42719</v>
      </c>
      <c r="Z89" s="7" t="s">
        <v>369</v>
      </c>
      <c r="AA89" t="s">
        <v>395</v>
      </c>
      <c r="AB89">
        <v>2016</v>
      </c>
      <c r="AC89" s="9">
        <v>42711</v>
      </c>
    </row>
    <row r="90" spans="1:29" ht="15">
      <c r="A90" s="7">
        <v>2016</v>
      </c>
      <c r="B90" s="10" t="s">
        <v>375</v>
      </c>
      <c r="D90" t="s">
        <v>370</v>
      </c>
      <c r="E90" s="3" t="s">
        <v>324</v>
      </c>
      <c r="F90" s="3" t="s">
        <v>170</v>
      </c>
      <c r="G90" s="3" t="s">
        <v>170</v>
      </c>
      <c r="H90" s="6" t="s">
        <v>6</v>
      </c>
      <c r="I90" s="7" t="s">
        <v>364</v>
      </c>
      <c r="J90">
        <v>124</v>
      </c>
      <c r="K90" s="7" t="s">
        <v>365</v>
      </c>
      <c r="L90" t="s">
        <v>31</v>
      </c>
      <c r="M90" s="7" t="s">
        <v>366</v>
      </c>
      <c r="N90" s="8" t="s">
        <v>374</v>
      </c>
      <c r="O90" s="8" t="s">
        <v>368</v>
      </c>
      <c r="P90" s="8" t="s">
        <v>367</v>
      </c>
      <c r="Q90" s="7" t="s">
        <v>368</v>
      </c>
      <c r="R90">
        <v>22</v>
      </c>
      <c r="S90" t="s">
        <v>91</v>
      </c>
      <c r="T90">
        <v>76650</v>
      </c>
      <c r="U90" s="12">
        <v>42457</v>
      </c>
      <c r="V90" s="12">
        <v>42822</v>
      </c>
      <c r="Y90" s="9">
        <v>42719</v>
      </c>
      <c r="Z90" s="7" t="s">
        <v>369</v>
      </c>
      <c r="AA90" t="s">
        <v>395</v>
      </c>
      <c r="AB90">
        <v>2016</v>
      </c>
      <c r="AC90" s="9">
        <v>42711</v>
      </c>
    </row>
    <row r="91" spans="1:29" ht="15">
      <c r="A91" s="7">
        <v>2016</v>
      </c>
      <c r="B91" s="10" t="s">
        <v>375</v>
      </c>
      <c r="D91" t="s">
        <v>370</v>
      </c>
      <c r="E91" s="3" t="s">
        <v>325</v>
      </c>
      <c r="F91" s="3" t="s">
        <v>326</v>
      </c>
      <c r="G91" s="3" t="s">
        <v>327</v>
      </c>
      <c r="H91" s="6" t="s">
        <v>6</v>
      </c>
      <c r="I91" s="7" t="s">
        <v>364</v>
      </c>
      <c r="J91">
        <v>124</v>
      </c>
      <c r="K91" s="7" t="s">
        <v>365</v>
      </c>
      <c r="L91" t="s">
        <v>31</v>
      </c>
      <c r="M91" s="7" t="s">
        <v>366</v>
      </c>
      <c r="N91" s="8" t="s">
        <v>374</v>
      </c>
      <c r="O91" s="8" t="s">
        <v>368</v>
      </c>
      <c r="P91" s="8" t="s">
        <v>367</v>
      </c>
      <c r="Q91" s="7" t="s">
        <v>368</v>
      </c>
      <c r="R91">
        <v>22</v>
      </c>
      <c r="S91" t="s">
        <v>91</v>
      </c>
      <c r="T91">
        <v>76650</v>
      </c>
      <c r="U91" s="12">
        <v>41599</v>
      </c>
      <c r="V91" s="12">
        <v>41964</v>
      </c>
      <c r="Y91" s="9">
        <v>42719</v>
      </c>
      <c r="Z91" s="7" t="s">
        <v>369</v>
      </c>
      <c r="AA91" t="s">
        <v>395</v>
      </c>
      <c r="AB91">
        <v>2016</v>
      </c>
      <c r="AC91" s="9">
        <v>42711</v>
      </c>
    </row>
    <row r="92" spans="1:29" ht="15">
      <c r="A92" s="7">
        <v>2016</v>
      </c>
      <c r="B92" s="10" t="s">
        <v>375</v>
      </c>
      <c r="D92" t="s">
        <v>370</v>
      </c>
      <c r="E92" s="3" t="s">
        <v>328</v>
      </c>
      <c r="F92" s="3" t="s">
        <v>184</v>
      </c>
      <c r="G92" s="3" t="s">
        <v>329</v>
      </c>
      <c r="H92" s="6" t="s">
        <v>6</v>
      </c>
      <c r="I92" s="7" t="s">
        <v>364</v>
      </c>
      <c r="J92">
        <v>124</v>
      </c>
      <c r="K92" s="7" t="s">
        <v>365</v>
      </c>
      <c r="L92" t="s">
        <v>31</v>
      </c>
      <c r="M92" s="7" t="s">
        <v>366</v>
      </c>
      <c r="N92" s="8" t="s">
        <v>374</v>
      </c>
      <c r="O92" s="8" t="s">
        <v>368</v>
      </c>
      <c r="P92" s="8" t="s">
        <v>367</v>
      </c>
      <c r="Q92" s="7" t="s">
        <v>368</v>
      </c>
      <c r="R92">
        <v>22</v>
      </c>
      <c r="S92" t="s">
        <v>91</v>
      </c>
      <c r="T92">
        <v>76650</v>
      </c>
      <c r="U92" s="12">
        <v>42499</v>
      </c>
      <c r="V92" s="12">
        <v>42864</v>
      </c>
      <c r="Y92" s="9">
        <v>42719</v>
      </c>
      <c r="Z92" s="7" t="s">
        <v>369</v>
      </c>
      <c r="AA92" t="s">
        <v>395</v>
      </c>
      <c r="AB92">
        <v>2016</v>
      </c>
      <c r="AC92" s="9">
        <v>42711</v>
      </c>
    </row>
    <row r="93" spans="1:29" ht="15">
      <c r="A93" s="7">
        <v>2016</v>
      </c>
      <c r="B93" s="10" t="s">
        <v>375</v>
      </c>
      <c r="D93" t="s">
        <v>370</v>
      </c>
      <c r="E93" s="3" t="s">
        <v>330</v>
      </c>
      <c r="F93" s="3" t="s">
        <v>258</v>
      </c>
      <c r="G93" s="3" t="s">
        <v>184</v>
      </c>
      <c r="H93" s="6" t="s">
        <v>6</v>
      </c>
      <c r="I93" s="7" t="s">
        <v>364</v>
      </c>
      <c r="J93">
        <v>124</v>
      </c>
      <c r="K93" s="7" t="s">
        <v>365</v>
      </c>
      <c r="L93" t="s">
        <v>31</v>
      </c>
      <c r="M93" s="7" t="s">
        <v>366</v>
      </c>
      <c r="N93" s="8" t="s">
        <v>374</v>
      </c>
      <c r="O93" s="8" t="s">
        <v>368</v>
      </c>
      <c r="P93" s="8" t="s">
        <v>367</v>
      </c>
      <c r="Q93" s="7" t="s">
        <v>368</v>
      </c>
      <c r="R93">
        <v>22</v>
      </c>
      <c r="S93" t="s">
        <v>91</v>
      </c>
      <c r="T93">
        <v>76650</v>
      </c>
      <c r="U93" s="12">
        <v>42410</v>
      </c>
      <c r="V93" s="12">
        <v>42776</v>
      </c>
      <c r="Y93" s="9">
        <v>42719</v>
      </c>
      <c r="Z93" s="7" t="s">
        <v>369</v>
      </c>
      <c r="AA93" t="s">
        <v>395</v>
      </c>
      <c r="AB93">
        <v>2016</v>
      </c>
      <c r="AC93" s="9">
        <v>42711</v>
      </c>
    </row>
    <row r="94" spans="1:29" ht="15">
      <c r="A94" s="7">
        <v>2016</v>
      </c>
      <c r="B94" s="10" t="s">
        <v>375</v>
      </c>
      <c r="D94" t="s">
        <v>370</v>
      </c>
      <c r="E94" s="3" t="s">
        <v>331</v>
      </c>
      <c r="F94" s="3" t="s">
        <v>332</v>
      </c>
      <c r="G94" s="3" t="s">
        <v>182</v>
      </c>
      <c r="H94" s="6" t="s">
        <v>6</v>
      </c>
      <c r="I94" s="7" t="s">
        <v>364</v>
      </c>
      <c r="J94">
        <v>124</v>
      </c>
      <c r="K94" s="7" t="s">
        <v>365</v>
      </c>
      <c r="L94" t="s">
        <v>31</v>
      </c>
      <c r="M94" s="7" t="s">
        <v>366</v>
      </c>
      <c r="N94" s="8" t="s">
        <v>374</v>
      </c>
      <c r="O94" s="8" t="s">
        <v>368</v>
      </c>
      <c r="P94" s="8" t="s">
        <v>367</v>
      </c>
      <c r="Q94" s="7" t="s">
        <v>368</v>
      </c>
      <c r="R94">
        <v>22</v>
      </c>
      <c r="S94" t="s">
        <v>91</v>
      </c>
      <c r="T94">
        <v>76650</v>
      </c>
      <c r="U94" s="12">
        <v>42436</v>
      </c>
      <c r="V94" s="12">
        <v>42801</v>
      </c>
      <c r="Y94" s="9">
        <v>42719</v>
      </c>
      <c r="Z94" s="7" t="s">
        <v>369</v>
      </c>
      <c r="AA94" t="s">
        <v>395</v>
      </c>
      <c r="AB94">
        <v>2016</v>
      </c>
      <c r="AC94" s="9">
        <v>42711</v>
      </c>
    </row>
    <row r="95" spans="1:29" ht="15">
      <c r="A95" s="7">
        <v>2016</v>
      </c>
      <c r="B95" s="10" t="s">
        <v>375</v>
      </c>
      <c r="D95" t="s">
        <v>370</v>
      </c>
      <c r="E95" s="3" t="s">
        <v>333</v>
      </c>
      <c r="F95" s="3" t="s">
        <v>278</v>
      </c>
      <c r="G95" s="3" t="s">
        <v>190</v>
      </c>
      <c r="H95" s="6" t="s">
        <v>6</v>
      </c>
      <c r="I95" s="7" t="s">
        <v>364</v>
      </c>
      <c r="J95">
        <v>124</v>
      </c>
      <c r="K95" s="7" t="s">
        <v>365</v>
      </c>
      <c r="L95" t="s">
        <v>31</v>
      </c>
      <c r="M95" s="7" t="s">
        <v>366</v>
      </c>
      <c r="N95" s="8" t="s">
        <v>374</v>
      </c>
      <c r="O95" s="8" t="s">
        <v>368</v>
      </c>
      <c r="P95" s="8" t="s">
        <v>367</v>
      </c>
      <c r="Q95" s="7" t="s">
        <v>368</v>
      </c>
      <c r="R95">
        <v>22</v>
      </c>
      <c r="S95" t="s">
        <v>91</v>
      </c>
      <c r="T95">
        <v>76650</v>
      </c>
      <c r="U95" s="12">
        <v>42503</v>
      </c>
      <c r="V95" s="12">
        <v>42868</v>
      </c>
      <c r="Y95" s="9">
        <v>42719</v>
      </c>
      <c r="Z95" s="7" t="s">
        <v>369</v>
      </c>
      <c r="AA95" t="s">
        <v>395</v>
      </c>
      <c r="AB95">
        <v>2016</v>
      </c>
      <c r="AC95" s="9">
        <v>42711</v>
      </c>
    </row>
    <row r="96" spans="1:29" ht="15">
      <c r="A96" s="7">
        <v>2016</v>
      </c>
      <c r="B96" s="10" t="s">
        <v>375</v>
      </c>
      <c r="D96" t="s">
        <v>370</v>
      </c>
      <c r="E96" s="3" t="s">
        <v>334</v>
      </c>
      <c r="F96" s="3" t="s">
        <v>170</v>
      </c>
      <c r="G96" s="3" t="s">
        <v>170</v>
      </c>
      <c r="H96" s="6" t="s">
        <v>6</v>
      </c>
      <c r="I96" s="7" t="s">
        <v>364</v>
      </c>
      <c r="J96">
        <v>124</v>
      </c>
      <c r="K96" s="7" t="s">
        <v>365</v>
      </c>
      <c r="L96" t="s">
        <v>31</v>
      </c>
      <c r="M96" s="7" t="s">
        <v>366</v>
      </c>
      <c r="N96" s="8" t="s">
        <v>374</v>
      </c>
      <c r="O96" s="8" t="s">
        <v>368</v>
      </c>
      <c r="P96" s="8" t="s">
        <v>367</v>
      </c>
      <c r="Q96" s="7" t="s">
        <v>368</v>
      </c>
      <c r="R96">
        <v>22</v>
      </c>
      <c r="S96" t="s">
        <v>91</v>
      </c>
      <c r="T96">
        <v>76650</v>
      </c>
      <c r="U96" s="12">
        <v>42542</v>
      </c>
      <c r="V96" s="12">
        <v>42907</v>
      </c>
      <c r="Y96" s="9">
        <v>42719</v>
      </c>
      <c r="Z96" s="7" t="s">
        <v>369</v>
      </c>
      <c r="AA96" t="s">
        <v>395</v>
      </c>
      <c r="AB96">
        <v>2016</v>
      </c>
      <c r="AC96" s="9">
        <v>42711</v>
      </c>
    </row>
    <row r="97" spans="1:29" ht="15">
      <c r="A97" s="7">
        <v>2016</v>
      </c>
      <c r="B97" s="10" t="s">
        <v>375</v>
      </c>
      <c r="D97" t="s">
        <v>370</v>
      </c>
      <c r="E97" s="3" t="s">
        <v>335</v>
      </c>
      <c r="F97" s="3" t="s">
        <v>336</v>
      </c>
      <c r="G97" s="3" t="s">
        <v>337</v>
      </c>
      <c r="H97" s="6" t="s">
        <v>6</v>
      </c>
      <c r="I97" s="7" t="s">
        <v>364</v>
      </c>
      <c r="J97">
        <v>124</v>
      </c>
      <c r="K97" s="7" t="s">
        <v>365</v>
      </c>
      <c r="L97" t="s">
        <v>31</v>
      </c>
      <c r="M97" s="7" t="s">
        <v>366</v>
      </c>
      <c r="N97" s="8" t="s">
        <v>374</v>
      </c>
      <c r="O97" s="8" t="s">
        <v>368</v>
      </c>
      <c r="P97" s="8" t="s">
        <v>367</v>
      </c>
      <c r="Q97" s="7" t="s">
        <v>368</v>
      </c>
      <c r="R97">
        <v>22</v>
      </c>
      <c r="S97" t="s">
        <v>91</v>
      </c>
      <c r="T97">
        <v>76650</v>
      </c>
      <c r="U97" s="12">
        <v>42524</v>
      </c>
      <c r="V97" s="12">
        <v>42889</v>
      </c>
      <c r="Y97" s="9">
        <v>42719</v>
      </c>
      <c r="Z97" s="7" t="s">
        <v>369</v>
      </c>
      <c r="AA97" t="s">
        <v>395</v>
      </c>
      <c r="AB97">
        <v>2016</v>
      </c>
      <c r="AC97" s="9">
        <v>42711</v>
      </c>
    </row>
    <row r="98" spans="1:29" ht="15">
      <c r="A98" s="7">
        <v>2016</v>
      </c>
      <c r="B98" s="10" t="s">
        <v>375</v>
      </c>
      <c r="D98" t="s">
        <v>370</v>
      </c>
      <c r="E98" s="3" t="s">
        <v>338</v>
      </c>
      <c r="F98" s="3" t="s">
        <v>339</v>
      </c>
      <c r="G98" s="3" t="s">
        <v>184</v>
      </c>
      <c r="H98" s="6" t="s">
        <v>6</v>
      </c>
      <c r="I98" s="7" t="s">
        <v>364</v>
      </c>
      <c r="J98">
        <v>124</v>
      </c>
      <c r="K98" s="7" t="s">
        <v>365</v>
      </c>
      <c r="L98" t="s">
        <v>31</v>
      </c>
      <c r="M98" s="7" t="s">
        <v>366</v>
      </c>
      <c r="N98" s="8" t="s">
        <v>374</v>
      </c>
      <c r="O98" s="8" t="s">
        <v>368</v>
      </c>
      <c r="P98" s="8" t="s">
        <v>367</v>
      </c>
      <c r="Q98" s="7" t="s">
        <v>368</v>
      </c>
      <c r="R98">
        <v>22</v>
      </c>
      <c r="S98" t="s">
        <v>91</v>
      </c>
      <c r="T98">
        <v>76650</v>
      </c>
      <c r="U98" s="12">
        <v>42499</v>
      </c>
      <c r="V98" s="12">
        <v>42864</v>
      </c>
      <c r="Y98" s="9">
        <v>42719</v>
      </c>
      <c r="Z98" s="7" t="s">
        <v>369</v>
      </c>
      <c r="AA98" t="s">
        <v>395</v>
      </c>
      <c r="AB98">
        <v>2016</v>
      </c>
      <c r="AC98" s="9">
        <v>42711</v>
      </c>
    </row>
    <row r="99" spans="1:29" ht="15">
      <c r="A99" s="7">
        <v>2016</v>
      </c>
      <c r="B99" s="10" t="s">
        <v>375</v>
      </c>
      <c r="D99" t="s">
        <v>370</v>
      </c>
      <c r="E99" s="3" t="s">
        <v>340</v>
      </c>
      <c r="F99" s="3" t="s">
        <v>170</v>
      </c>
      <c r="G99" s="3" t="s">
        <v>170</v>
      </c>
      <c r="H99" s="6" t="s">
        <v>6</v>
      </c>
      <c r="I99" s="7" t="s">
        <v>364</v>
      </c>
      <c r="J99">
        <v>124</v>
      </c>
      <c r="K99" s="7" t="s">
        <v>365</v>
      </c>
      <c r="L99" t="s">
        <v>31</v>
      </c>
      <c r="M99" s="7" t="s">
        <v>366</v>
      </c>
      <c r="N99" s="8" t="s">
        <v>374</v>
      </c>
      <c r="O99" s="8" t="s">
        <v>368</v>
      </c>
      <c r="P99" s="8" t="s">
        <v>367</v>
      </c>
      <c r="Q99" s="7" t="s">
        <v>368</v>
      </c>
      <c r="R99">
        <v>22</v>
      </c>
      <c r="S99" t="s">
        <v>91</v>
      </c>
      <c r="T99">
        <v>76650</v>
      </c>
      <c r="U99" s="12">
        <v>42496</v>
      </c>
      <c r="V99" s="12">
        <v>42861</v>
      </c>
      <c r="Y99" s="9">
        <v>42719</v>
      </c>
      <c r="Z99" s="7" t="s">
        <v>369</v>
      </c>
      <c r="AA99" t="s">
        <v>395</v>
      </c>
      <c r="AB99">
        <v>2016</v>
      </c>
      <c r="AC99" s="9">
        <v>42711</v>
      </c>
    </row>
    <row r="100" spans="1:29" ht="15">
      <c r="A100" s="7">
        <v>2016</v>
      </c>
      <c r="B100" s="10" t="s">
        <v>375</v>
      </c>
      <c r="D100" t="s">
        <v>370</v>
      </c>
      <c r="E100" s="3" t="s">
        <v>253</v>
      </c>
      <c r="F100" s="3" t="s">
        <v>341</v>
      </c>
      <c r="G100" s="3" t="s">
        <v>255</v>
      </c>
      <c r="H100" s="6" t="s">
        <v>6</v>
      </c>
      <c r="I100" s="7" t="s">
        <v>364</v>
      </c>
      <c r="J100">
        <v>124</v>
      </c>
      <c r="K100" s="7" t="s">
        <v>365</v>
      </c>
      <c r="L100" t="s">
        <v>31</v>
      </c>
      <c r="M100" s="7" t="s">
        <v>366</v>
      </c>
      <c r="N100" s="8" t="s">
        <v>374</v>
      </c>
      <c r="O100" s="8" t="s">
        <v>368</v>
      </c>
      <c r="P100" s="8" t="s">
        <v>367</v>
      </c>
      <c r="Q100" s="7" t="s">
        <v>368</v>
      </c>
      <c r="R100">
        <v>22</v>
      </c>
      <c r="S100" t="s">
        <v>91</v>
      </c>
      <c r="T100">
        <v>76650</v>
      </c>
      <c r="U100" s="12">
        <v>42398</v>
      </c>
      <c r="V100" s="12">
        <v>42764</v>
      </c>
      <c r="Y100" s="9">
        <v>42719</v>
      </c>
      <c r="Z100" s="7" t="s">
        <v>369</v>
      </c>
      <c r="AA100" t="s">
        <v>395</v>
      </c>
      <c r="AB100">
        <v>2016</v>
      </c>
      <c r="AC100" s="9">
        <v>42711</v>
      </c>
    </row>
    <row r="101" spans="1:29" ht="15">
      <c r="A101" s="7">
        <v>2016</v>
      </c>
      <c r="B101" s="10" t="s">
        <v>376</v>
      </c>
      <c r="D101" t="s">
        <v>370</v>
      </c>
      <c r="E101" s="3" t="s">
        <v>342</v>
      </c>
      <c r="F101" s="3" t="s">
        <v>343</v>
      </c>
      <c r="G101" s="3" t="s">
        <v>184</v>
      </c>
      <c r="H101" s="6" t="s">
        <v>6</v>
      </c>
      <c r="I101" s="7" t="s">
        <v>364</v>
      </c>
      <c r="J101">
        <v>124</v>
      </c>
      <c r="K101" s="7" t="s">
        <v>365</v>
      </c>
      <c r="L101" t="s">
        <v>31</v>
      </c>
      <c r="M101" s="7" t="s">
        <v>366</v>
      </c>
      <c r="N101" s="8" t="s">
        <v>374</v>
      </c>
      <c r="O101" s="8" t="s">
        <v>368</v>
      </c>
      <c r="P101" s="8" t="s">
        <v>367</v>
      </c>
      <c r="Q101" s="7" t="s">
        <v>368</v>
      </c>
      <c r="R101">
        <v>22</v>
      </c>
      <c r="S101" t="s">
        <v>91</v>
      </c>
      <c r="T101">
        <v>76650</v>
      </c>
      <c r="U101" s="12">
        <v>42542</v>
      </c>
      <c r="V101" s="12">
        <v>42907</v>
      </c>
      <c r="Y101" s="9">
        <v>42719</v>
      </c>
      <c r="Z101" s="7" t="s">
        <v>369</v>
      </c>
      <c r="AA101" t="s">
        <v>395</v>
      </c>
      <c r="AB101">
        <v>2016</v>
      </c>
      <c r="AC101" s="9">
        <v>42711</v>
      </c>
    </row>
    <row r="102" spans="1:29" ht="15">
      <c r="A102" s="7">
        <v>2016</v>
      </c>
      <c r="B102" s="10" t="s">
        <v>376</v>
      </c>
      <c r="D102" t="s">
        <v>370</v>
      </c>
      <c r="E102" s="3" t="s">
        <v>344</v>
      </c>
      <c r="F102" s="3" t="s">
        <v>345</v>
      </c>
      <c r="G102" s="3" t="s">
        <v>346</v>
      </c>
      <c r="H102" s="6" t="s">
        <v>6</v>
      </c>
      <c r="I102" s="7" t="s">
        <v>364</v>
      </c>
      <c r="J102">
        <v>124</v>
      </c>
      <c r="K102" s="7" t="s">
        <v>365</v>
      </c>
      <c r="L102" t="s">
        <v>31</v>
      </c>
      <c r="M102" s="7" t="s">
        <v>366</v>
      </c>
      <c r="N102" s="8" t="s">
        <v>374</v>
      </c>
      <c r="O102" s="8" t="s">
        <v>368</v>
      </c>
      <c r="P102" s="8" t="s">
        <v>367</v>
      </c>
      <c r="Q102" s="7" t="s">
        <v>368</v>
      </c>
      <c r="R102">
        <v>22</v>
      </c>
      <c r="S102" t="s">
        <v>91</v>
      </c>
      <c r="T102">
        <v>76650</v>
      </c>
      <c r="U102" s="12">
        <v>42550</v>
      </c>
      <c r="V102" s="12">
        <v>42915</v>
      </c>
      <c r="Y102" s="9">
        <v>42719</v>
      </c>
      <c r="Z102" s="7" t="s">
        <v>369</v>
      </c>
      <c r="AA102" t="s">
        <v>395</v>
      </c>
      <c r="AB102">
        <v>2016</v>
      </c>
      <c r="AC102" s="9">
        <v>42711</v>
      </c>
    </row>
    <row r="103" spans="1:29" ht="15">
      <c r="A103" s="7">
        <v>2016</v>
      </c>
      <c r="B103" s="10" t="s">
        <v>376</v>
      </c>
      <c r="D103" t="s">
        <v>370</v>
      </c>
      <c r="E103" s="3" t="s">
        <v>347</v>
      </c>
      <c r="F103" s="3" t="s">
        <v>251</v>
      </c>
      <c r="G103" s="3" t="s">
        <v>181</v>
      </c>
      <c r="H103" s="6" t="s">
        <v>6</v>
      </c>
      <c r="I103" s="7" t="s">
        <v>364</v>
      </c>
      <c r="J103">
        <v>124</v>
      </c>
      <c r="K103" s="7" t="s">
        <v>365</v>
      </c>
      <c r="L103" t="s">
        <v>31</v>
      </c>
      <c r="M103" s="7" t="s">
        <v>366</v>
      </c>
      <c r="N103" s="8" t="s">
        <v>374</v>
      </c>
      <c r="O103" s="8" t="s">
        <v>368</v>
      </c>
      <c r="P103" s="8" t="s">
        <v>367</v>
      </c>
      <c r="Q103" s="7" t="s">
        <v>368</v>
      </c>
      <c r="R103">
        <v>22</v>
      </c>
      <c r="S103" t="s">
        <v>91</v>
      </c>
      <c r="T103">
        <v>76650</v>
      </c>
      <c r="U103" s="12">
        <v>42404</v>
      </c>
      <c r="V103" s="12">
        <v>42770</v>
      </c>
      <c r="Y103" s="9">
        <v>42719</v>
      </c>
      <c r="Z103" s="7" t="s">
        <v>369</v>
      </c>
      <c r="AA103" t="s">
        <v>395</v>
      </c>
      <c r="AB103">
        <v>2016</v>
      </c>
      <c r="AC103" s="9">
        <v>42711</v>
      </c>
    </row>
    <row r="104" spans="1:29" ht="15">
      <c r="A104" s="7">
        <v>2016</v>
      </c>
      <c r="B104" s="10" t="s">
        <v>376</v>
      </c>
      <c r="D104" t="s">
        <v>370</v>
      </c>
      <c r="E104" s="3" t="s">
        <v>348</v>
      </c>
      <c r="F104" s="3" t="s">
        <v>170</v>
      </c>
      <c r="G104" s="3" t="s">
        <v>170</v>
      </c>
      <c r="H104" s="6" t="s">
        <v>6</v>
      </c>
      <c r="I104" s="7" t="s">
        <v>364</v>
      </c>
      <c r="J104">
        <v>124</v>
      </c>
      <c r="K104" s="7" t="s">
        <v>365</v>
      </c>
      <c r="L104" t="s">
        <v>31</v>
      </c>
      <c r="M104" s="7" t="s">
        <v>366</v>
      </c>
      <c r="N104" s="8" t="s">
        <v>374</v>
      </c>
      <c r="O104" s="8" t="s">
        <v>368</v>
      </c>
      <c r="P104" s="8" t="s">
        <v>367</v>
      </c>
      <c r="Q104" s="7" t="s">
        <v>368</v>
      </c>
      <c r="R104">
        <v>22</v>
      </c>
      <c r="S104" t="s">
        <v>91</v>
      </c>
      <c r="T104">
        <v>76650</v>
      </c>
      <c r="U104" s="12">
        <v>42525</v>
      </c>
      <c r="V104" s="12">
        <v>42890</v>
      </c>
      <c r="Y104" s="9">
        <v>42719</v>
      </c>
      <c r="Z104" s="7" t="s">
        <v>369</v>
      </c>
      <c r="AA104" t="s">
        <v>395</v>
      </c>
      <c r="AB104">
        <v>2016</v>
      </c>
      <c r="AC104" s="9">
        <v>42711</v>
      </c>
    </row>
    <row r="105" spans="1:29" ht="15">
      <c r="A105" s="7">
        <v>2016</v>
      </c>
      <c r="B105" s="10" t="s">
        <v>376</v>
      </c>
      <c r="D105" t="s">
        <v>370</v>
      </c>
      <c r="E105" s="3" t="s">
        <v>275</v>
      </c>
      <c r="F105" s="3" t="s">
        <v>252</v>
      </c>
      <c r="G105" s="3" t="s">
        <v>309</v>
      </c>
      <c r="H105" s="6" t="s">
        <v>6</v>
      </c>
      <c r="I105" s="7" t="s">
        <v>364</v>
      </c>
      <c r="J105">
        <v>124</v>
      </c>
      <c r="K105" s="7" t="s">
        <v>365</v>
      </c>
      <c r="L105" t="s">
        <v>31</v>
      </c>
      <c r="M105" s="7" t="s">
        <v>366</v>
      </c>
      <c r="N105" s="8" t="s">
        <v>374</v>
      </c>
      <c r="O105" s="8" t="s">
        <v>368</v>
      </c>
      <c r="P105" s="8" t="s">
        <v>367</v>
      </c>
      <c r="Q105" s="7" t="s">
        <v>368</v>
      </c>
      <c r="R105">
        <v>22</v>
      </c>
      <c r="S105" t="s">
        <v>91</v>
      </c>
      <c r="T105">
        <v>76650</v>
      </c>
      <c r="U105" s="12">
        <v>42557</v>
      </c>
      <c r="V105" s="12">
        <v>42922</v>
      </c>
      <c r="Y105" s="9">
        <v>42719</v>
      </c>
      <c r="Z105" s="7" t="s">
        <v>369</v>
      </c>
      <c r="AA105" t="s">
        <v>395</v>
      </c>
      <c r="AB105">
        <v>2016</v>
      </c>
      <c r="AC105" s="9">
        <v>42711</v>
      </c>
    </row>
    <row r="106" spans="1:29" ht="15">
      <c r="A106" s="7">
        <v>2016</v>
      </c>
      <c r="B106" s="10" t="s">
        <v>376</v>
      </c>
      <c r="D106" t="s">
        <v>370</v>
      </c>
      <c r="E106" s="3" t="s">
        <v>349</v>
      </c>
      <c r="F106" s="3" t="s">
        <v>350</v>
      </c>
      <c r="G106" s="3" t="s">
        <v>274</v>
      </c>
      <c r="H106" s="6" t="s">
        <v>6</v>
      </c>
      <c r="I106" s="7" t="s">
        <v>364</v>
      </c>
      <c r="J106">
        <v>124</v>
      </c>
      <c r="K106" s="7" t="s">
        <v>365</v>
      </c>
      <c r="L106" t="s">
        <v>31</v>
      </c>
      <c r="M106" s="7" t="s">
        <v>366</v>
      </c>
      <c r="N106" s="8" t="s">
        <v>374</v>
      </c>
      <c r="O106" s="8" t="s">
        <v>368</v>
      </c>
      <c r="P106" s="8" t="s">
        <v>367</v>
      </c>
      <c r="Q106" s="7" t="s">
        <v>368</v>
      </c>
      <c r="R106">
        <v>22</v>
      </c>
      <c r="S106" t="s">
        <v>91</v>
      </c>
      <c r="T106">
        <v>76650</v>
      </c>
      <c r="U106" s="12">
        <v>42563</v>
      </c>
      <c r="V106" s="12">
        <v>42928</v>
      </c>
      <c r="Y106" s="9">
        <v>42719</v>
      </c>
      <c r="Z106" s="7" t="s">
        <v>369</v>
      </c>
      <c r="AA106" t="s">
        <v>395</v>
      </c>
      <c r="AB106">
        <v>2016</v>
      </c>
      <c r="AC106" s="9">
        <v>42711</v>
      </c>
    </row>
    <row r="107" spans="1:29" ht="15">
      <c r="A107" s="7">
        <v>2016</v>
      </c>
      <c r="B107" s="10" t="s">
        <v>376</v>
      </c>
      <c r="D107" t="s">
        <v>370</v>
      </c>
      <c r="E107" s="3" t="s">
        <v>351</v>
      </c>
      <c r="F107" s="3"/>
      <c r="G107" s="3"/>
      <c r="H107" s="6" t="s">
        <v>6</v>
      </c>
      <c r="I107" s="7" t="s">
        <v>364</v>
      </c>
      <c r="J107">
        <v>124</v>
      </c>
      <c r="K107" s="7" t="s">
        <v>365</v>
      </c>
      <c r="L107" t="s">
        <v>31</v>
      </c>
      <c r="M107" s="7" t="s">
        <v>366</v>
      </c>
      <c r="N107" s="8" t="s">
        <v>374</v>
      </c>
      <c r="O107" s="8" t="s">
        <v>368</v>
      </c>
      <c r="P107" s="8" t="s">
        <v>367</v>
      </c>
      <c r="Q107" s="7" t="s">
        <v>368</v>
      </c>
      <c r="R107">
        <v>22</v>
      </c>
      <c r="S107" t="s">
        <v>91</v>
      </c>
      <c r="T107">
        <v>76650</v>
      </c>
      <c r="U107" s="12">
        <v>42590</v>
      </c>
      <c r="V107" s="12">
        <v>42955</v>
      </c>
      <c r="Y107" s="9">
        <v>42719</v>
      </c>
      <c r="Z107" s="7" t="s">
        <v>369</v>
      </c>
      <c r="AA107" t="s">
        <v>395</v>
      </c>
      <c r="AB107">
        <v>2016</v>
      </c>
      <c r="AC107" s="9">
        <v>42711</v>
      </c>
    </row>
    <row r="108" spans="1:29" ht="15">
      <c r="A108" s="7">
        <v>2016</v>
      </c>
      <c r="B108" s="10" t="s">
        <v>376</v>
      </c>
      <c r="D108" t="s">
        <v>370</v>
      </c>
      <c r="E108" s="3" t="s">
        <v>352</v>
      </c>
      <c r="F108" s="3" t="s">
        <v>353</v>
      </c>
      <c r="G108" s="3" t="s">
        <v>354</v>
      </c>
      <c r="H108" s="6" t="s">
        <v>6</v>
      </c>
      <c r="I108" s="7" t="s">
        <v>364</v>
      </c>
      <c r="J108">
        <v>124</v>
      </c>
      <c r="K108" s="7" t="s">
        <v>365</v>
      </c>
      <c r="L108" t="s">
        <v>31</v>
      </c>
      <c r="M108" s="7" t="s">
        <v>366</v>
      </c>
      <c r="N108" s="8" t="s">
        <v>374</v>
      </c>
      <c r="O108" s="8" t="s">
        <v>368</v>
      </c>
      <c r="P108" s="8" t="s">
        <v>367</v>
      </c>
      <c r="Q108" s="7" t="s">
        <v>368</v>
      </c>
      <c r="R108">
        <v>22</v>
      </c>
      <c r="S108" t="s">
        <v>91</v>
      </c>
      <c r="T108">
        <v>76650</v>
      </c>
      <c r="U108" s="12">
        <v>42592</v>
      </c>
      <c r="V108" s="12">
        <v>42957</v>
      </c>
      <c r="Y108" s="9">
        <v>42719</v>
      </c>
      <c r="Z108" s="7" t="s">
        <v>369</v>
      </c>
      <c r="AA108" t="s">
        <v>395</v>
      </c>
      <c r="AB108">
        <v>2016</v>
      </c>
      <c r="AC108" s="9">
        <v>42711</v>
      </c>
    </row>
    <row r="109" spans="1:29" ht="15">
      <c r="A109" s="7">
        <v>2016</v>
      </c>
      <c r="B109" s="10" t="s">
        <v>376</v>
      </c>
      <c r="D109" t="s">
        <v>370</v>
      </c>
      <c r="E109" s="3" t="s">
        <v>256</v>
      </c>
      <c r="F109" s="3" t="s">
        <v>257</v>
      </c>
      <c r="G109" s="3" t="s">
        <v>355</v>
      </c>
      <c r="H109" s="6" t="s">
        <v>6</v>
      </c>
      <c r="I109" s="7" t="s">
        <v>364</v>
      </c>
      <c r="J109">
        <v>124</v>
      </c>
      <c r="K109" s="7" t="s">
        <v>365</v>
      </c>
      <c r="L109" t="s">
        <v>31</v>
      </c>
      <c r="M109" s="7" t="s">
        <v>366</v>
      </c>
      <c r="N109" s="8" t="s">
        <v>374</v>
      </c>
      <c r="O109" s="8" t="s">
        <v>368</v>
      </c>
      <c r="P109" s="8" t="s">
        <v>367</v>
      </c>
      <c r="Q109" s="7" t="s">
        <v>368</v>
      </c>
      <c r="R109">
        <v>22</v>
      </c>
      <c r="S109" t="s">
        <v>91</v>
      </c>
      <c r="T109">
        <v>76650</v>
      </c>
      <c r="U109" s="12">
        <v>42601</v>
      </c>
      <c r="V109" s="12">
        <v>42966</v>
      </c>
      <c r="Y109" s="9">
        <v>42719</v>
      </c>
      <c r="Z109" s="7" t="s">
        <v>369</v>
      </c>
      <c r="AA109" t="s">
        <v>395</v>
      </c>
      <c r="AB109">
        <v>2016</v>
      </c>
      <c r="AC109" s="9">
        <v>42711</v>
      </c>
    </row>
    <row r="110" spans="1:29" ht="15">
      <c r="A110" s="7">
        <v>2016</v>
      </c>
      <c r="B110" s="10" t="s">
        <v>376</v>
      </c>
      <c r="D110" t="s">
        <v>370</v>
      </c>
      <c r="E110" s="3" t="s">
        <v>348</v>
      </c>
      <c r="F110" s="3"/>
      <c r="G110" s="3"/>
      <c r="H110" s="6" t="s">
        <v>6</v>
      </c>
      <c r="I110" s="7" t="s">
        <v>364</v>
      </c>
      <c r="J110">
        <v>124</v>
      </c>
      <c r="K110" s="7" t="s">
        <v>365</v>
      </c>
      <c r="L110" t="s">
        <v>31</v>
      </c>
      <c r="M110" s="7" t="s">
        <v>366</v>
      </c>
      <c r="N110" s="8" t="s">
        <v>374</v>
      </c>
      <c r="O110" s="8" t="s">
        <v>368</v>
      </c>
      <c r="P110" s="8" t="s">
        <v>367</v>
      </c>
      <c r="Q110" s="7" t="s">
        <v>368</v>
      </c>
      <c r="R110">
        <v>22</v>
      </c>
      <c r="S110" t="s">
        <v>91</v>
      </c>
      <c r="T110">
        <v>76650</v>
      </c>
      <c r="U110" s="12">
        <v>42600</v>
      </c>
      <c r="V110" s="12">
        <v>42965</v>
      </c>
      <c r="Y110" s="9">
        <v>42719</v>
      </c>
      <c r="Z110" s="7" t="s">
        <v>369</v>
      </c>
      <c r="AA110" t="s">
        <v>395</v>
      </c>
      <c r="AB110">
        <v>2016</v>
      </c>
      <c r="AC110" s="9">
        <v>42711</v>
      </c>
    </row>
    <row r="111" spans="1:29" ht="15">
      <c r="A111" s="7">
        <v>2016</v>
      </c>
      <c r="B111" s="10" t="s">
        <v>376</v>
      </c>
      <c r="D111" t="s">
        <v>370</v>
      </c>
      <c r="E111" s="3" t="s">
        <v>356</v>
      </c>
      <c r="F111" s="3" t="s">
        <v>357</v>
      </c>
      <c r="G111" s="3" t="s">
        <v>358</v>
      </c>
      <c r="H111" s="6" t="s">
        <v>6</v>
      </c>
      <c r="I111" s="7" t="s">
        <v>364</v>
      </c>
      <c r="J111">
        <v>124</v>
      </c>
      <c r="K111" s="7" t="s">
        <v>365</v>
      </c>
      <c r="L111" t="s">
        <v>31</v>
      </c>
      <c r="M111" s="7" t="s">
        <v>366</v>
      </c>
      <c r="N111" s="8" t="s">
        <v>374</v>
      </c>
      <c r="O111" s="8" t="s">
        <v>368</v>
      </c>
      <c r="P111" s="8" t="s">
        <v>367</v>
      </c>
      <c r="Q111" s="7" t="s">
        <v>368</v>
      </c>
      <c r="R111">
        <v>22</v>
      </c>
      <c r="S111" t="s">
        <v>91</v>
      </c>
      <c r="T111">
        <v>76650</v>
      </c>
      <c r="U111" s="12">
        <v>42601</v>
      </c>
      <c r="V111" s="12">
        <v>42966</v>
      </c>
      <c r="Y111" s="9">
        <v>42719</v>
      </c>
      <c r="Z111" s="7" t="s">
        <v>369</v>
      </c>
      <c r="AA111" t="s">
        <v>395</v>
      </c>
      <c r="AB111">
        <v>2016</v>
      </c>
      <c r="AC111" s="9">
        <v>42711</v>
      </c>
    </row>
    <row r="112" spans="1:29" ht="15">
      <c r="A112" s="7">
        <v>2016</v>
      </c>
      <c r="B112" s="10" t="s">
        <v>376</v>
      </c>
      <c r="D112" t="s">
        <v>370</v>
      </c>
      <c r="E112" s="3" t="s">
        <v>347</v>
      </c>
      <c r="F112" s="3" t="s">
        <v>251</v>
      </c>
      <c r="G112" s="3" t="s">
        <v>182</v>
      </c>
      <c r="H112" s="6" t="s">
        <v>6</v>
      </c>
      <c r="I112" s="7" t="s">
        <v>364</v>
      </c>
      <c r="J112">
        <v>124</v>
      </c>
      <c r="K112" s="7" t="s">
        <v>365</v>
      </c>
      <c r="L112" t="s">
        <v>31</v>
      </c>
      <c r="M112" s="7" t="s">
        <v>366</v>
      </c>
      <c r="N112" s="8" t="s">
        <v>374</v>
      </c>
      <c r="O112" s="8" t="s">
        <v>368</v>
      </c>
      <c r="P112" s="8" t="s">
        <v>367</v>
      </c>
      <c r="Q112" s="7" t="s">
        <v>368</v>
      </c>
      <c r="R112">
        <v>22</v>
      </c>
      <c r="S112" t="s">
        <v>91</v>
      </c>
      <c r="T112">
        <v>76650</v>
      </c>
      <c r="U112" s="12">
        <v>42611</v>
      </c>
      <c r="V112" s="12">
        <v>42976</v>
      </c>
      <c r="Y112" s="9">
        <v>42719</v>
      </c>
      <c r="Z112" s="7" t="s">
        <v>369</v>
      </c>
      <c r="AA112" t="s">
        <v>395</v>
      </c>
      <c r="AB112">
        <v>2016</v>
      </c>
      <c r="AC112" s="9">
        <v>42711</v>
      </c>
    </row>
    <row r="113" spans="1:29" ht="15">
      <c r="A113" s="7">
        <v>2016</v>
      </c>
      <c r="B113" s="10" t="s">
        <v>376</v>
      </c>
      <c r="D113" t="s">
        <v>370</v>
      </c>
      <c r="E113" s="3" t="s">
        <v>359</v>
      </c>
      <c r="F113" s="3" t="s">
        <v>170</v>
      </c>
      <c r="G113" s="3" t="s">
        <v>170</v>
      </c>
      <c r="H113" s="6" t="s">
        <v>6</v>
      </c>
      <c r="I113" s="7" t="s">
        <v>364</v>
      </c>
      <c r="J113">
        <v>124</v>
      </c>
      <c r="K113" s="7" t="s">
        <v>365</v>
      </c>
      <c r="L113" t="s">
        <v>31</v>
      </c>
      <c r="M113" s="7" t="s">
        <v>366</v>
      </c>
      <c r="N113" s="8" t="s">
        <v>374</v>
      </c>
      <c r="O113" s="8" t="s">
        <v>368</v>
      </c>
      <c r="P113" s="8" t="s">
        <v>367</v>
      </c>
      <c r="Q113" s="7" t="s">
        <v>368</v>
      </c>
      <c r="R113">
        <v>22</v>
      </c>
      <c r="S113" t="s">
        <v>91</v>
      </c>
      <c r="T113">
        <v>76650</v>
      </c>
      <c r="U113" s="12">
        <v>42618</v>
      </c>
      <c r="V113" s="12">
        <v>42983</v>
      </c>
      <c r="Y113" s="9">
        <v>42719</v>
      </c>
      <c r="Z113" s="7" t="s">
        <v>369</v>
      </c>
      <c r="AA113" t="s">
        <v>395</v>
      </c>
      <c r="AB113">
        <v>2016</v>
      </c>
      <c r="AC113" s="9">
        <v>42711</v>
      </c>
    </row>
    <row r="114" spans="1:29" ht="15">
      <c r="A114" s="7">
        <v>2016</v>
      </c>
      <c r="B114" s="10" t="s">
        <v>376</v>
      </c>
      <c r="D114" t="s">
        <v>370</v>
      </c>
      <c r="E114" s="3" t="s">
        <v>360</v>
      </c>
      <c r="F114" s="3" t="s">
        <v>170</v>
      </c>
      <c r="G114" s="3" t="s">
        <v>170</v>
      </c>
      <c r="H114" s="6" t="s">
        <v>6</v>
      </c>
      <c r="I114" s="7" t="s">
        <v>364</v>
      </c>
      <c r="J114">
        <v>124</v>
      </c>
      <c r="K114" s="7" t="s">
        <v>365</v>
      </c>
      <c r="L114" t="s">
        <v>31</v>
      </c>
      <c r="M114" s="7" t="s">
        <v>366</v>
      </c>
      <c r="N114" s="8" t="s">
        <v>374</v>
      </c>
      <c r="O114" s="8" t="s">
        <v>368</v>
      </c>
      <c r="P114" s="8" t="s">
        <v>367</v>
      </c>
      <c r="Q114" s="7" t="s">
        <v>368</v>
      </c>
      <c r="R114">
        <v>22</v>
      </c>
      <c r="S114" t="s">
        <v>91</v>
      </c>
      <c r="T114">
        <v>76650</v>
      </c>
      <c r="U114" s="12">
        <v>42621</v>
      </c>
      <c r="V114" s="12">
        <v>42986</v>
      </c>
      <c r="Y114" s="9">
        <v>42719</v>
      </c>
      <c r="Z114" s="7" t="s">
        <v>369</v>
      </c>
      <c r="AA114" t="s">
        <v>395</v>
      </c>
      <c r="AB114">
        <v>2016</v>
      </c>
      <c r="AC114" s="9">
        <v>42711</v>
      </c>
    </row>
    <row r="115" spans="1:29" ht="15">
      <c r="A115" s="7">
        <v>2016</v>
      </c>
      <c r="B115" s="10" t="s">
        <v>376</v>
      </c>
      <c r="D115" t="s">
        <v>370</v>
      </c>
      <c r="E115" s="3" t="s">
        <v>360</v>
      </c>
      <c r="F115" s="3" t="s">
        <v>170</v>
      </c>
      <c r="G115" s="3" t="s">
        <v>170</v>
      </c>
      <c r="H115" s="6" t="s">
        <v>6</v>
      </c>
      <c r="I115" s="7" t="s">
        <v>364</v>
      </c>
      <c r="J115">
        <v>124</v>
      </c>
      <c r="K115" s="7" t="s">
        <v>365</v>
      </c>
      <c r="L115" t="s">
        <v>31</v>
      </c>
      <c r="M115" s="7" t="s">
        <v>366</v>
      </c>
      <c r="N115" s="8" t="s">
        <v>374</v>
      </c>
      <c r="O115" s="8" t="s">
        <v>368</v>
      </c>
      <c r="P115" s="8" t="s">
        <v>367</v>
      </c>
      <c r="Q115" s="7" t="s">
        <v>368</v>
      </c>
      <c r="R115">
        <v>22</v>
      </c>
      <c r="S115" t="s">
        <v>91</v>
      </c>
      <c r="T115">
        <v>76650</v>
      </c>
      <c r="U115" s="12">
        <v>42621</v>
      </c>
      <c r="V115" s="12">
        <v>42986</v>
      </c>
      <c r="Y115" s="9">
        <v>42719</v>
      </c>
      <c r="Z115" s="7" t="s">
        <v>369</v>
      </c>
      <c r="AA115" t="s">
        <v>395</v>
      </c>
      <c r="AB115">
        <v>2016</v>
      </c>
      <c r="AC115" s="9">
        <v>42711</v>
      </c>
    </row>
    <row r="116" spans="1:29" ht="15">
      <c r="A116" s="7">
        <v>2016</v>
      </c>
      <c r="B116" s="10" t="s">
        <v>376</v>
      </c>
      <c r="D116" t="s">
        <v>370</v>
      </c>
      <c r="E116" s="3" t="s">
        <v>361</v>
      </c>
      <c r="F116" s="3" t="s">
        <v>362</v>
      </c>
      <c r="G116" s="3" t="s">
        <v>213</v>
      </c>
      <c r="H116" s="6" t="s">
        <v>6</v>
      </c>
      <c r="I116" s="7" t="s">
        <v>364</v>
      </c>
      <c r="J116">
        <v>124</v>
      </c>
      <c r="K116" s="7" t="s">
        <v>365</v>
      </c>
      <c r="L116" t="s">
        <v>31</v>
      </c>
      <c r="M116" s="7" t="s">
        <v>366</v>
      </c>
      <c r="N116" s="8" t="s">
        <v>374</v>
      </c>
      <c r="O116" s="8" t="s">
        <v>368</v>
      </c>
      <c r="P116" s="8" t="s">
        <v>367</v>
      </c>
      <c r="Q116" s="7" t="s">
        <v>368</v>
      </c>
      <c r="R116">
        <v>22</v>
      </c>
      <c r="S116" t="s">
        <v>91</v>
      </c>
      <c r="T116">
        <v>76650</v>
      </c>
      <c r="U116" s="12">
        <v>42625</v>
      </c>
      <c r="V116" s="12">
        <v>42990</v>
      </c>
      <c r="Y116" s="9">
        <v>42719</v>
      </c>
      <c r="Z116" s="7" t="s">
        <v>369</v>
      </c>
      <c r="AA116" t="s">
        <v>395</v>
      </c>
      <c r="AB116">
        <v>2016</v>
      </c>
      <c r="AC116" s="9">
        <v>42711</v>
      </c>
    </row>
    <row r="117" spans="1:29" ht="15">
      <c r="A117" s="7">
        <v>2016</v>
      </c>
      <c r="B117" s="10" t="s">
        <v>376</v>
      </c>
      <c r="D117" t="s">
        <v>370</v>
      </c>
      <c r="E117" s="3" t="s">
        <v>363</v>
      </c>
      <c r="F117" s="3" t="s">
        <v>170</v>
      </c>
      <c r="G117" s="3" t="s">
        <v>170</v>
      </c>
      <c r="H117" s="6" t="s">
        <v>6</v>
      </c>
      <c r="I117" s="7" t="s">
        <v>364</v>
      </c>
      <c r="J117">
        <v>124</v>
      </c>
      <c r="K117" s="7" t="s">
        <v>365</v>
      </c>
      <c r="L117" t="s">
        <v>31</v>
      </c>
      <c r="M117" s="7" t="s">
        <v>366</v>
      </c>
      <c r="N117" s="8" t="s">
        <v>374</v>
      </c>
      <c r="O117" s="8" t="s">
        <v>368</v>
      </c>
      <c r="P117" s="8" t="s">
        <v>367</v>
      </c>
      <c r="Q117" s="7" t="s">
        <v>368</v>
      </c>
      <c r="R117">
        <v>22</v>
      </c>
      <c r="S117" t="s">
        <v>91</v>
      </c>
      <c r="T117">
        <v>76650</v>
      </c>
      <c r="U117" s="12">
        <v>42542</v>
      </c>
      <c r="V117" s="12">
        <v>42907</v>
      </c>
      <c r="Y117" s="9">
        <v>42719</v>
      </c>
      <c r="Z117" s="7" t="s">
        <v>369</v>
      </c>
      <c r="AA117" t="s">
        <v>395</v>
      </c>
      <c r="AB117">
        <v>2016</v>
      </c>
      <c r="AC117" s="9">
        <v>42711</v>
      </c>
    </row>
    <row r="118" spans="1:29" ht="15">
      <c r="A118" s="7">
        <v>2016</v>
      </c>
      <c r="B118" s="10" t="s">
        <v>371</v>
      </c>
      <c r="D118" t="s">
        <v>370</v>
      </c>
      <c r="E118" s="14" t="s">
        <v>377</v>
      </c>
      <c r="F118" s="14" t="s">
        <v>184</v>
      </c>
      <c r="G118" s="14" t="s">
        <v>312</v>
      </c>
      <c r="H118" s="6" t="s">
        <v>6</v>
      </c>
      <c r="I118" s="7" t="s">
        <v>364</v>
      </c>
      <c r="J118">
        <v>124</v>
      </c>
      <c r="K118" s="7" t="s">
        <v>365</v>
      </c>
      <c r="L118" t="s">
        <v>31</v>
      </c>
      <c r="M118" s="7" t="s">
        <v>366</v>
      </c>
      <c r="N118" s="8" t="s">
        <v>374</v>
      </c>
      <c r="O118" s="8" t="s">
        <v>368</v>
      </c>
      <c r="P118" s="8" t="s">
        <v>367</v>
      </c>
      <c r="Q118" s="7" t="s">
        <v>368</v>
      </c>
      <c r="R118">
        <v>22</v>
      </c>
      <c r="S118" t="s">
        <v>91</v>
      </c>
      <c r="T118">
        <v>76650</v>
      </c>
      <c r="U118" s="9">
        <v>42612</v>
      </c>
      <c r="V118" s="9">
        <v>42977</v>
      </c>
      <c r="Y118" s="9">
        <v>42719</v>
      </c>
      <c r="Z118" s="7" t="s">
        <v>369</v>
      </c>
      <c r="AA118" t="s">
        <v>395</v>
      </c>
      <c r="AB118">
        <v>2016</v>
      </c>
      <c r="AC118" s="9">
        <v>42711</v>
      </c>
    </row>
    <row r="119" spans="1:29" ht="15">
      <c r="A119" s="7">
        <v>2016</v>
      </c>
      <c r="B119" s="10" t="s">
        <v>371</v>
      </c>
      <c r="D119" t="s">
        <v>370</v>
      </c>
      <c r="E119" s="14" t="s">
        <v>378</v>
      </c>
      <c r="F119" s="14" t="s">
        <v>182</v>
      </c>
      <c r="G119" s="14" t="s">
        <v>278</v>
      </c>
      <c r="H119" s="6" t="s">
        <v>6</v>
      </c>
      <c r="I119" s="7" t="s">
        <v>364</v>
      </c>
      <c r="J119">
        <v>124</v>
      </c>
      <c r="K119" s="7" t="s">
        <v>365</v>
      </c>
      <c r="L119" t="s">
        <v>31</v>
      </c>
      <c r="M119" s="7" t="s">
        <v>366</v>
      </c>
      <c r="N119" s="8" t="s">
        <v>374</v>
      </c>
      <c r="O119" s="8" t="s">
        <v>368</v>
      </c>
      <c r="P119" s="8" t="s">
        <v>367</v>
      </c>
      <c r="Q119" s="7" t="s">
        <v>368</v>
      </c>
      <c r="R119">
        <v>22</v>
      </c>
      <c r="S119" t="s">
        <v>91</v>
      </c>
      <c r="T119">
        <v>76650</v>
      </c>
      <c r="U119" s="9">
        <v>42621</v>
      </c>
      <c r="V119" s="9">
        <v>42986</v>
      </c>
      <c r="Y119" s="9">
        <v>42719</v>
      </c>
      <c r="Z119" s="7" t="s">
        <v>369</v>
      </c>
      <c r="AA119" t="s">
        <v>395</v>
      </c>
      <c r="AB119">
        <v>2016</v>
      </c>
      <c r="AC119" s="9">
        <v>42711</v>
      </c>
    </row>
    <row r="120" spans="1:29" ht="15">
      <c r="A120" s="7">
        <v>2016</v>
      </c>
      <c r="B120" s="10" t="s">
        <v>371</v>
      </c>
      <c r="D120" t="s">
        <v>370</v>
      </c>
      <c r="E120" s="14" t="s">
        <v>379</v>
      </c>
      <c r="F120" s="14" t="s">
        <v>380</v>
      </c>
      <c r="G120" s="14" t="s">
        <v>299</v>
      </c>
      <c r="H120" s="6" t="s">
        <v>6</v>
      </c>
      <c r="I120" s="7" t="s">
        <v>364</v>
      </c>
      <c r="J120">
        <v>124</v>
      </c>
      <c r="K120" s="7" t="s">
        <v>365</v>
      </c>
      <c r="L120" t="s">
        <v>31</v>
      </c>
      <c r="M120" s="7" t="s">
        <v>366</v>
      </c>
      <c r="N120" s="8" t="s">
        <v>374</v>
      </c>
      <c r="O120" s="8" t="s">
        <v>368</v>
      </c>
      <c r="P120" s="8" t="s">
        <v>367</v>
      </c>
      <c r="Q120" s="7" t="s">
        <v>368</v>
      </c>
      <c r="R120">
        <v>22</v>
      </c>
      <c r="S120" t="s">
        <v>91</v>
      </c>
      <c r="T120">
        <v>76650</v>
      </c>
      <c r="U120" s="9">
        <v>42691</v>
      </c>
      <c r="V120" s="9">
        <v>43056</v>
      </c>
      <c r="Y120" s="9">
        <v>42719</v>
      </c>
      <c r="Z120" s="7" t="s">
        <v>369</v>
      </c>
      <c r="AA120" t="s">
        <v>395</v>
      </c>
      <c r="AB120">
        <v>2016</v>
      </c>
      <c r="AC120" s="9">
        <v>42711</v>
      </c>
    </row>
    <row r="121" spans="1:29" ht="15">
      <c r="A121" s="7">
        <v>2016</v>
      </c>
      <c r="B121" s="10" t="s">
        <v>371</v>
      </c>
      <c r="D121" t="s">
        <v>370</v>
      </c>
      <c r="E121" s="14" t="s">
        <v>381</v>
      </c>
      <c r="F121" s="14" t="s">
        <v>234</v>
      </c>
      <c r="G121" s="14" t="s">
        <v>191</v>
      </c>
      <c r="H121" s="6" t="s">
        <v>6</v>
      </c>
      <c r="I121" s="7" t="s">
        <v>364</v>
      </c>
      <c r="J121">
        <v>124</v>
      </c>
      <c r="K121" s="7" t="s">
        <v>365</v>
      </c>
      <c r="L121" t="s">
        <v>31</v>
      </c>
      <c r="M121" s="7" t="s">
        <v>366</v>
      </c>
      <c r="N121" s="8" t="s">
        <v>374</v>
      </c>
      <c r="O121" s="8" t="s">
        <v>368</v>
      </c>
      <c r="P121" s="8" t="s">
        <v>367</v>
      </c>
      <c r="Q121" s="7" t="s">
        <v>368</v>
      </c>
      <c r="R121">
        <v>22</v>
      </c>
      <c r="S121" t="s">
        <v>91</v>
      </c>
      <c r="T121">
        <v>76650</v>
      </c>
      <c r="U121" s="9">
        <v>42703</v>
      </c>
      <c r="V121" s="15" t="s">
        <v>394</v>
      </c>
      <c r="Y121" s="9">
        <v>42719</v>
      </c>
      <c r="Z121" s="7" t="s">
        <v>369</v>
      </c>
      <c r="AA121" t="s">
        <v>395</v>
      </c>
      <c r="AB121">
        <v>2016</v>
      </c>
      <c r="AC121" s="9">
        <v>42711</v>
      </c>
    </row>
    <row r="122" spans="1:29" ht="15">
      <c r="A122" s="7">
        <v>2016</v>
      </c>
      <c r="B122" s="10" t="s">
        <v>371</v>
      </c>
      <c r="D122" t="s">
        <v>370</v>
      </c>
      <c r="E122" s="14" t="s">
        <v>382</v>
      </c>
      <c r="F122" s="14" t="s">
        <v>383</v>
      </c>
      <c r="G122" s="14" t="s">
        <v>384</v>
      </c>
      <c r="H122" s="6" t="s">
        <v>6</v>
      </c>
      <c r="I122" s="7" t="s">
        <v>364</v>
      </c>
      <c r="J122">
        <v>124</v>
      </c>
      <c r="K122" s="7" t="s">
        <v>365</v>
      </c>
      <c r="L122" t="s">
        <v>31</v>
      </c>
      <c r="M122" s="7" t="s">
        <v>366</v>
      </c>
      <c r="N122" s="8" t="s">
        <v>374</v>
      </c>
      <c r="O122" s="8" t="s">
        <v>368</v>
      </c>
      <c r="P122" s="8" t="s">
        <v>367</v>
      </c>
      <c r="Q122" s="7" t="s">
        <v>368</v>
      </c>
      <c r="R122">
        <v>22</v>
      </c>
      <c r="S122" t="s">
        <v>91</v>
      </c>
      <c r="T122">
        <v>76650</v>
      </c>
      <c r="U122" s="9">
        <v>42683</v>
      </c>
      <c r="V122" s="9">
        <v>43048</v>
      </c>
      <c r="Y122" s="9">
        <v>42719</v>
      </c>
      <c r="Z122" s="7" t="s">
        <v>369</v>
      </c>
      <c r="AA122" t="s">
        <v>395</v>
      </c>
      <c r="AB122">
        <v>2016</v>
      </c>
      <c r="AC122" s="9">
        <v>42711</v>
      </c>
    </row>
    <row r="123" spans="1:29" ht="15">
      <c r="A123" s="7">
        <v>2016</v>
      </c>
      <c r="B123" s="10" t="s">
        <v>371</v>
      </c>
      <c r="D123" t="s">
        <v>370</v>
      </c>
      <c r="E123" s="14" t="s">
        <v>239</v>
      </c>
      <c r="F123" s="14" t="s">
        <v>240</v>
      </c>
      <c r="G123" s="14" t="s">
        <v>234</v>
      </c>
      <c r="H123" s="6" t="s">
        <v>6</v>
      </c>
      <c r="I123" s="7" t="s">
        <v>364</v>
      </c>
      <c r="J123">
        <v>124</v>
      </c>
      <c r="K123" s="7" t="s">
        <v>365</v>
      </c>
      <c r="L123" t="s">
        <v>31</v>
      </c>
      <c r="M123" s="7" t="s">
        <v>366</v>
      </c>
      <c r="N123" s="8" t="s">
        <v>374</v>
      </c>
      <c r="O123" s="8" t="s">
        <v>368</v>
      </c>
      <c r="P123" s="8" t="s">
        <v>367</v>
      </c>
      <c r="Q123" s="7" t="s">
        <v>368</v>
      </c>
      <c r="R123">
        <v>22</v>
      </c>
      <c r="S123" t="s">
        <v>91</v>
      </c>
      <c r="T123">
        <v>76650</v>
      </c>
      <c r="U123" s="9">
        <v>42663</v>
      </c>
      <c r="V123" s="9">
        <v>43028</v>
      </c>
      <c r="Y123" s="9">
        <v>42719</v>
      </c>
      <c r="Z123" s="7" t="s">
        <v>369</v>
      </c>
      <c r="AA123" t="s">
        <v>395</v>
      </c>
      <c r="AB123">
        <v>2016</v>
      </c>
      <c r="AC123" s="9">
        <v>42711</v>
      </c>
    </row>
    <row r="124" spans="1:29" ht="15">
      <c r="A124" s="7">
        <v>2016</v>
      </c>
      <c r="B124" s="10" t="s">
        <v>371</v>
      </c>
      <c r="D124" t="s">
        <v>370</v>
      </c>
      <c r="E124" s="14" t="s">
        <v>385</v>
      </c>
      <c r="F124" s="14" t="s">
        <v>386</v>
      </c>
      <c r="G124" s="14" t="s">
        <v>387</v>
      </c>
      <c r="H124" s="6" t="s">
        <v>6</v>
      </c>
      <c r="I124" s="7" t="s">
        <v>364</v>
      </c>
      <c r="J124">
        <v>124</v>
      </c>
      <c r="K124" s="7" t="s">
        <v>365</v>
      </c>
      <c r="L124" t="s">
        <v>31</v>
      </c>
      <c r="M124" s="7" t="s">
        <v>366</v>
      </c>
      <c r="N124" s="8" t="s">
        <v>374</v>
      </c>
      <c r="O124" s="8" t="s">
        <v>368</v>
      </c>
      <c r="P124" s="8" t="s">
        <v>367</v>
      </c>
      <c r="Q124" s="7" t="s">
        <v>368</v>
      </c>
      <c r="R124">
        <v>22</v>
      </c>
      <c r="S124" t="s">
        <v>91</v>
      </c>
      <c r="T124">
        <v>76650</v>
      </c>
      <c r="U124" s="9">
        <v>42639</v>
      </c>
      <c r="V124" s="9">
        <v>43004</v>
      </c>
      <c r="Y124" s="9">
        <v>42719</v>
      </c>
      <c r="Z124" s="7" t="s">
        <v>369</v>
      </c>
      <c r="AA124" t="s">
        <v>395</v>
      </c>
      <c r="AB124">
        <v>2016</v>
      </c>
      <c r="AC124" s="9">
        <v>42711</v>
      </c>
    </row>
    <row r="125" spans="1:29" ht="15">
      <c r="A125" s="7">
        <v>2016</v>
      </c>
      <c r="B125" s="10" t="s">
        <v>371</v>
      </c>
      <c r="D125" t="s">
        <v>370</v>
      </c>
      <c r="E125" s="14" t="s">
        <v>388</v>
      </c>
      <c r="F125" s="14"/>
      <c r="G125" s="14"/>
      <c r="H125" s="6" t="s">
        <v>6</v>
      </c>
      <c r="I125" s="7" t="s">
        <v>364</v>
      </c>
      <c r="J125">
        <v>124</v>
      </c>
      <c r="K125" s="7" t="s">
        <v>365</v>
      </c>
      <c r="L125" t="s">
        <v>31</v>
      </c>
      <c r="M125" s="7" t="s">
        <v>366</v>
      </c>
      <c r="N125" s="8" t="s">
        <v>374</v>
      </c>
      <c r="O125" s="8" t="s">
        <v>368</v>
      </c>
      <c r="P125" s="8" t="s">
        <v>367</v>
      </c>
      <c r="Q125" s="7" t="s">
        <v>368</v>
      </c>
      <c r="R125">
        <v>22</v>
      </c>
      <c r="S125" t="s">
        <v>91</v>
      </c>
      <c r="T125">
        <v>76650</v>
      </c>
      <c r="U125" s="9">
        <v>42663</v>
      </c>
      <c r="V125" s="9">
        <v>43028</v>
      </c>
      <c r="Y125" s="9">
        <v>42719</v>
      </c>
      <c r="Z125" s="7" t="s">
        <v>369</v>
      </c>
      <c r="AA125" t="s">
        <v>395</v>
      </c>
      <c r="AB125">
        <v>2016</v>
      </c>
      <c r="AC125" s="9">
        <v>42711</v>
      </c>
    </row>
    <row r="126" spans="1:29" ht="15">
      <c r="A126" s="7">
        <v>2016</v>
      </c>
      <c r="B126" s="10" t="s">
        <v>371</v>
      </c>
      <c r="D126" t="s">
        <v>370</v>
      </c>
      <c r="E126" s="14" t="s">
        <v>389</v>
      </c>
      <c r="F126" s="14" t="s">
        <v>191</v>
      </c>
      <c r="G126" s="14" t="s">
        <v>278</v>
      </c>
      <c r="H126" s="6" t="s">
        <v>6</v>
      </c>
      <c r="I126" s="7" t="s">
        <v>364</v>
      </c>
      <c r="J126">
        <v>124</v>
      </c>
      <c r="K126" s="7" t="s">
        <v>365</v>
      </c>
      <c r="L126" t="s">
        <v>31</v>
      </c>
      <c r="M126" s="7" t="s">
        <v>366</v>
      </c>
      <c r="N126" s="8" t="s">
        <v>374</v>
      </c>
      <c r="O126" s="8" t="s">
        <v>368</v>
      </c>
      <c r="P126" s="8" t="s">
        <v>367</v>
      </c>
      <c r="Q126" s="7" t="s">
        <v>368</v>
      </c>
      <c r="R126">
        <v>22</v>
      </c>
      <c r="S126" t="s">
        <v>91</v>
      </c>
      <c r="T126">
        <v>76650</v>
      </c>
      <c r="U126" s="9">
        <v>42663</v>
      </c>
      <c r="V126" s="9">
        <v>43028</v>
      </c>
      <c r="Y126" s="9">
        <v>42719</v>
      </c>
      <c r="Z126" s="7" t="s">
        <v>369</v>
      </c>
      <c r="AA126" t="s">
        <v>395</v>
      </c>
      <c r="AB126">
        <v>2016</v>
      </c>
      <c r="AC126" s="9">
        <v>42711</v>
      </c>
    </row>
    <row r="127" spans="1:29" ht="15">
      <c r="A127" s="7">
        <v>2016</v>
      </c>
      <c r="B127" s="10" t="s">
        <v>371</v>
      </c>
      <c r="D127" t="s">
        <v>370</v>
      </c>
      <c r="E127" s="14" t="s">
        <v>390</v>
      </c>
      <c r="F127" s="14" t="s">
        <v>231</v>
      </c>
      <c r="G127" s="14" t="s">
        <v>234</v>
      </c>
      <c r="H127" s="6" t="s">
        <v>6</v>
      </c>
      <c r="I127" s="7" t="s">
        <v>364</v>
      </c>
      <c r="J127">
        <v>124</v>
      </c>
      <c r="K127" s="7" t="s">
        <v>365</v>
      </c>
      <c r="L127" t="s">
        <v>31</v>
      </c>
      <c r="M127" s="7" t="s">
        <v>366</v>
      </c>
      <c r="N127" s="8" t="s">
        <v>374</v>
      </c>
      <c r="O127" s="8" t="s">
        <v>368</v>
      </c>
      <c r="P127" s="8" t="s">
        <v>367</v>
      </c>
      <c r="Q127" s="7" t="s">
        <v>368</v>
      </c>
      <c r="R127">
        <v>22</v>
      </c>
      <c r="S127" t="s">
        <v>91</v>
      </c>
      <c r="T127">
        <v>76650</v>
      </c>
      <c r="U127" s="9">
        <v>42653</v>
      </c>
      <c r="V127" s="9">
        <v>43018</v>
      </c>
      <c r="Y127" s="9">
        <v>42719</v>
      </c>
      <c r="Z127" s="7" t="s">
        <v>369</v>
      </c>
      <c r="AA127" t="s">
        <v>395</v>
      </c>
      <c r="AB127">
        <v>2016</v>
      </c>
      <c r="AC127" s="9">
        <v>42711</v>
      </c>
    </row>
    <row r="128" spans="1:29" ht="15">
      <c r="A128" s="7">
        <v>2016</v>
      </c>
      <c r="B128" s="10" t="s">
        <v>371</v>
      </c>
      <c r="D128" t="s">
        <v>370</v>
      </c>
      <c r="E128" s="14" t="s">
        <v>391</v>
      </c>
      <c r="F128" s="14" t="s">
        <v>392</v>
      </c>
      <c r="G128" s="14" t="s">
        <v>392</v>
      </c>
      <c r="H128" s="6" t="s">
        <v>6</v>
      </c>
      <c r="I128" s="7" t="s">
        <v>364</v>
      </c>
      <c r="J128">
        <v>124</v>
      </c>
      <c r="K128" s="7" t="s">
        <v>365</v>
      </c>
      <c r="L128" t="s">
        <v>31</v>
      </c>
      <c r="M128" s="7" t="s">
        <v>366</v>
      </c>
      <c r="N128" s="8" t="s">
        <v>374</v>
      </c>
      <c r="O128" s="8" t="s">
        <v>368</v>
      </c>
      <c r="P128" s="8" t="s">
        <v>367</v>
      </c>
      <c r="Q128" s="7" t="s">
        <v>368</v>
      </c>
      <c r="R128">
        <v>22</v>
      </c>
      <c r="S128" t="s">
        <v>91</v>
      </c>
      <c r="T128">
        <v>76650</v>
      </c>
      <c r="U128" s="9">
        <v>42632</v>
      </c>
      <c r="V128" s="9">
        <v>42997</v>
      </c>
      <c r="Y128" s="9">
        <v>42719</v>
      </c>
      <c r="Z128" s="7" t="s">
        <v>369</v>
      </c>
      <c r="AA128" t="s">
        <v>395</v>
      </c>
      <c r="AB128">
        <v>2016</v>
      </c>
      <c r="AC128" s="9">
        <v>42711</v>
      </c>
    </row>
    <row r="129" spans="1:29" ht="15">
      <c r="A129" s="7">
        <v>2016</v>
      </c>
      <c r="B129" s="10" t="s">
        <v>371</v>
      </c>
      <c r="D129" t="s">
        <v>370</v>
      </c>
      <c r="E129" s="14" t="s">
        <v>393</v>
      </c>
      <c r="H129" s="6" t="s">
        <v>6</v>
      </c>
      <c r="I129" s="7" t="s">
        <v>364</v>
      </c>
      <c r="J129">
        <v>124</v>
      </c>
      <c r="K129" s="7" t="s">
        <v>365</v>
      </c>
      <c r="L129" t="s">
        <v>31</v>
      </c>
      <c r="M129" s="7" t="s">
        <v>366</v>
      </c>
      <c r="N129" s="8" t="s">
        <v>374</v>
      </c>
      <c r="O129" s="8" t="s">
        <v>368</v>
      </c>
      <c r="P129" s="8" t="s">
        <v>367</v>
      </c>
      <c r="Q129" s="7" t="s">
        <v>368</v>
      </c>
      <c r="R129">
        <v>22</v>
      </c>
      <c r="S129" t="s">
        <v>91</v>
      </c>
      <c r="T129">
        <v>76650</v>
      </c>
      <c r="U129" s="9">
        <v>42604</v>
      </c>
      <c r="V129" s="9">
        <v>42969</v>
      </c>
      <c r="Y129" s="9">
        <v>42719</v>
      </c>
      <c r="Z129" s="7" t="s">
        <v>369</v>
      </c>
      <c r="AA129" t="s">
        <v>395</v>
      </c>
      <c r="AB129">
        <v>2016</v>
      </c>
      <c r="AC129" s="9">
        <v>42711</v>
      </c>
    </row>
    <row r="130" spans="1:29" ht="15">
      <c r="A130" s="7">
        <v>2016</v>
      </c>
      <c r="B130" s="10" t="s">
        <v>371</v>
      </c>
      <c r="D130" t="s">
        <v>370</v>
      </c>
      <c r="E130" s="14" t="s">
        <v>378</v>
      </c>
      <c r="F130" s="14" t="s">
        <v>263</v>
      </c>
      <c r="G130" s="14" t="s">
        <v>278</v>
      </c>
      <c r="H130" s="6" t="s">
        <v>6</v>
      </c>
      <c r="I130" s="7" t="s">
        <v>364</v>
      </c>
      <c r="J130">
        <v>124</v>
      </c>
      <c r="K130" s="7" t="s">
        <v>365</v>
      </c>
      <c r="L130" t="s">
        <v>31</v>
      </c>
      <c r="M130" s="7" t="s">
        <v>366</v>
      </c>
      <c r="N130" s="8" t="s">
        <v>374</v>
      </c>
      <c r="O130" s="8" t="s">
        <v>368</v>
      </c>
      <c r="P130" s="8" t="s">
        <v>367</v>
      </c>
      <c r="Q130" s="7" t="s">
        <v>368</v>
      </c>
      <c r="R130">
        <v>22</v>
      </c>
      <c r="S130" t="s">
        <v>91</v>
      </c>
      <c r="T130">
        <v>76650</v>
      </c>
      <c r="U130" s="9">
        <v>42621</v>
      </c>
      <c r="V130" s="9">
        <v>42986</v>
      </c>
      <c r="Y130" s="9">
        <v>42719</v>
      </c>
      <c r="Z130" s="7" t="s">
        <v>369</v>
      </c>
      <c r="AA130" t="s">
        <v>395</v>
      </c>
      <c r="AB130">
        <v>2016</v>
      </c>
      <c r="AC130" s="9">
        <v>42711</v>
      </c>
    </row>
    <row r="131" spans="1:29" ht="15">
      <c r="A131" s="7">
        <v>2016</v>
      </c>
      <c r="B131" s="10" t="s">
        <v>371</v>
      </c>
      <c r="D131" t="s">
        <v>370</v>
      </c>
      <c r="E131" s="14" t="s">
        <v>201</v>
      </c>
      <c r="F131" s="14" t="s">
        <v>202</v>
      </c>
      <c r="G131" s="14" t="s">
        <v>203</v>
      </c>
      <c r="H131" s="6" t="s">
        <v>6</v>
      </c>
      <c r="I131" s="7" t="s">
        <v>364</v>
      </c>
      <c r="J131">
        <v>124</v>
      </c>
      <c r="K131" s="7" t="s">
        <v>365</v>
      </c>
      <c r="L131" t="s">
        <v>31</v>
      </c>
      <c r="M131" s="7" t="s">
        <v>366</v>
      </c>
      <c r="N131" s="8" t="s">
        <v>374</v>
      </c>
      <c r="O131" s="8" t="s">
        <v>368</v>
      </c>
      <c r="P131" s="8" t="s">
        <v>396</v>
      </c>
      <c r="Q131" s="7" t="s">
        <v>368</v>
      </c>
      <c r="R131">
        <v>23</v>
      </c>
      <c r="S131" t="s">
        <v>91</v>
      </c>
      <c r="T131">
        <v>76650</v>
      </c>
      <c r="U131" s="9">
        <v>42621</v>
      </c>
      <c r="V131" s="9">
        <v>42986</v>
      </c>
      <c r="Y131" s="9">
        <v>42719</v>
      </c>
      <c r="Z131" s="7" t="s">
        <v>369</v>
      </c>
      <c r="AA131" t="s">
        <v>395</v>
      </c>
      <c r="AB131">
        <v>2016</v>
      </c>
      <c r="AC131" s="9">
        <v>42712</v>
      </c>
    </row>
  </sheetData>
  <sheetProtection/>
  <mergeCells count="1">
    <mergeCell ref="A6:AC6"/>
  </mergeCells>
  <dataValidations count="2">
    <dataValidation type="list" allowBlank="1" showInputMessage="1" showErrorMessage="1" sqref="L8:L131">
      <formula1>hidden2</formula1>
    </dataValidation>
    <dataValidation type="list" allowBlank="1" showInputMessage="1" showErrorMessage="1" sqref="S8:S13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</dc:creator>
  <cp:keywords/>
  <dc:description/>
  <cp:lastModifiedBy>oriente</cp:lastModifiedBy>
  <dcterms:created xsi:type="dcterms:W3CDTF">2016-12-07T21:03:50Z</dcterms:created>
  <dcterms:modified xsi:type="dcterms:W3CDTF">2017-01-19T05:14:55Z</dcterms:modified>
  <cp:category/>
  <cp:version/>
  <cp:contentType/>
  <cp:contentStatus/>
</cp:coreProperties>
</file>