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s-Acceso\Desktop\TRANSPARENCIA\2022\OBRAS PUBLICAS\PRIMER TRIMESTRE 2022\FORMATOS EXCEL\"/>
    </mc:Choice>
  </mc:AlternateContent>
  <xr:revisionPtr revIDLastSave="0" documentId="8_{3592C810-DEA6-4470-ACC6-EE4239C31B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<sst xmlns="http://schemas.openxmlformats.org/spreadsheetml/2006/main" count="176" uniqueCount="110">
  <si>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</si>
  <si>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</si>
  <si>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</si>
  <si>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</si>
  <si>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</si>
  <si>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</si>
  <si>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</si>
  <si>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</si>
  <si>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</si>
  <si>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</si>
  <si>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</si>
  <si>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</si>
  <si>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</si>
  <si>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</si>
  <si>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</si>
  <si>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</si>
  <si>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</si>
  <si>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</si>
  <si>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</si>
  <si>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</si>
  <si>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</si>
  <si>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</si>
  <si>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</si>
  <si>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</si>
  <si>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</si>
  <si>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</si>
  <si>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</si>
  <si>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</si>
  <si>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</si>
  <si>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</si>
  <si>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</si>
  <si>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</si>
  <si>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</si>
  <si>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</si>
  <si>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</si>
  <si>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</si>
  <si>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</si>
  <si>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</si>
  <si>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</si>
  <si>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</si>
  <si>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</si>
  <si>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</si>
  <si>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</si>
  <si>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</si>
  <si>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</si>
  <si>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</si>
  <si>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</si>
  <si>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</si>
  <si>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</si>
  <si>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</si>
  <si>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</si>
  <si>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</si>
  <si>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</si>
  <si>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</si>
  <si>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</si>
  <si>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</si>
  <si>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</si>
  <si>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</si>
  <si>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</si>
  <si>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</si>
  <si>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</si>
  <si>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</si>
  <si>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</si>
  <si>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</si>
  <si>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</si>
  <si>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</si>
  <si>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</si>
  <si>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</si>
  <si>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</si>
  <si>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</si>
  <si>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</si>
  <si>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</si>
  <si>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</si>
  <si>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</si>
  <si>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</si>
  <si>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</si>
  <si>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</si>
  <si>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</si>
  <si>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</si>
  <si>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</si>
  <si>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</si>
  <si>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</si>
  <si>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</si>
  <si>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MEMQ-DOP-RP-ADM-2022-001</t>
  </si>
  <si>
    <t>MEMQ-DOP-RP-ADM-2022-002</t>
  </si>
  <si>
    <t>MEMQ-DOP-RP-ADM-2022-003</t>
  </si>
  <si>
    <t>MEMQ-DOP-RP-ADM-2022-004</t>
  </si>
  <si>
    <t>REHABILITACION DE PAVIMENTO CON EMPEDRADO EMPACADO CON MORTERO EN CALLE IGNACIO ALTAMIRANO, EN CABECERA MUNICIPAL DE EZEQUIEL MONTES, QRO.</t>
  </si>
  <si>
    <t>REHABILITACION DEL CAMPO DE FUTBOL DE LA UNIDAD DEPORTIVA DEL MUNICIPIO DE EZEQUIEL MONTES, QRO.</t>
  </si>
  <si>
    <t>CONSTRUCCION DE INFRAESTRUCTURA PARA CANCHA DE FUTBOL 7 EN EL PARQUE EL REBOCITO DEL MUNICIPIO DE EZEQUIEL MONTES, QRO.</t>
  </si>
  <si>
    <t>REHABILITACION CON RELLENO DE BASE HIDRAULICA EN CANCHA UNO EN LA UNIDAD DEPORTIVA DE EZEQUIEL MONTES, QRO.</t>
  </si>
  <si>
    <t>SECRETARIA DE OBRAS PUBLICAS</t>
  </si>
  <si>
    <t xml:space="preserve">articulo 115 de la constitución politica de los estados unidos mexicanos, 1,5,17 y 35 de la constitución politica dele stado de queretaro y 1,3,5,30,31,33,38,48,129 y 130 de la ley organica municipal del estado de queretaro. </t>
  </si>
  <si>
    <t xml:space="preserve">HUMBERTO MANUEL </t>
  </si>
  <si>
    <t xml:space="preserve">SOTO </t>
  </si>
  <si>
    <t xml:space="preserve">CAMARGO </t>
  </si>
  <si>
    <t xml:space="preserve">CRIBADOS Y TRITURADOS QUERETARO BAJIO SA DE CV </t>
  </si>
  <si>
    <t xml:space="preserve">JORGE </t>
  </si>
  <si>
    <t xml:space="preserve">OBREGON </t>
  </si>
  <si>
    <t>ALVAREZ</t>
  </si>
  <si>
    <t xml:space="preserve">JORGE OBREGON ALVAREZ </t>
  </si>
  <si>
    <t>Octava</t>
  </si>
  <si>
    <t xml:space="preserve"> Hipervínculo al contrato, convenio, permiso, licencia o concesión</t>
  </si>
  <si>
    <t>https://drive.google.com/file/d/1sApLy0jaUCGht8tbTAR4BcQR83T2_M6e/view?usp=sharing</t>
  </si>
  <si>
    <t>https://drive.google.com/file/d/1CL27xpNulxNK1TycOqlux_tnH1cuwGgw/view?usp=sharing</t>
  </si>
  <si>
    <t>https://drive.google.com/file/d/1DLLwfFxp0y870SfZdp8yc6gtc-Sb0jS1/view?usp=sharing</t>
  </si>
  <si>
    <t>https://drive.google.com/file/d/152r2IJVX1HpLia6n9pMwsq6qwaN-toH8/view?usp=sharing</t>
  </si>
  <si>
    <t>https://drive.google.com/file/d/1jqH_zyPnRr2dO41tWTtjpSmhNRfpC-Q1/view?usp=sharing</t>
  </si>
  <si>
    <t>https://drive.google.com/file/d/1UUY14os7NUA5RxGlun5-02bjhb0MNy9b/view?usp=sharing</t>
  </si>
  <si>
    <t>https://drive.google.com/file/d/1gBjjC-dov9YYli8oZBt9jXUVIi7eII59/view?usp=sharing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</si>
</sst>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3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12" xfId="2" xr:uid="{D4B7E010-18EF-4A7C-8D32-B6AF3DA0571F}"/>
    <cellStyle name="Normal 2" xfId="1" xr:uid="{55258120-C351-4FF7-9B92-08DB49B59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BjjC-dov9YYli8oZBt9jXUVIi7eII59/view?usp=sharing" TargetMode="External"/><Relationship Id="rId13" Type="http://schemas.openxmlformats.org/officeDocument/2006/relationships/hyperlink" Target="https://drive.google.com/file/d/1jqH_zyPnRr2dO41tWTtjpSmhNRfpC-Q1/view?usp=sharing" TargetMode="External"/><Relationship Id="rId18" Type="http://schemas.openxmlformats.org/officeDocument/2006/relationships/hyperlink" Target="https://drive.google.com/file/d/1UUY14os7NUA5RxGlun5-02bjhb0MNy9b/view?usp=sharing" TargetMode="External"/><Relationship Id="rId3" Type="http://schemas.openxmlformats.org/officeDocument/2006/relationships/hyperlink" Target="https://drive.google.com/file/d/1DLLwfFxp0y870SfZdp8yc6gtc-Sb0jS1/view?usp=sharing" TargetMode="External"/><Relationship Id="rId7" Type="http://schemas.openxmlformats.org/officeDocument/2006/relationships/hyperlink" Target="https://drive.google.com/file/d/1gBjjC-dov9YYli8oZBt9jXUVIi7eII59/view?usp=sharing" TargetMode="External"/><Relationship Id="rId12" Type="http://schemas.openxmlformats.org/officeDocument/2006/relationships/hyperlink" Target="https://drive.google.com/file/d/152r2IJVX1HpLia6n9pMwsq6qwaN-toH8/view?usp=sharing" TargetMode="External"/><Relationship Id="rId17" Type="http://schemas.openxmlformats.org/officeDocument/2006/relationships/hyperlink" Target="https://drive.google.com/file/d/1UUY14os7NUA5RxGlun5-02bjhb0MNy9b/view?usp=sharing" TargetMode="External"/><Relationship Id="rId2" Type="http://schemas.openxmlformats.org/officeDocument/2006/relationships/hyperlink" Target="https://drive.google.com/file/d/1CL27xpNulxNK1TycOqlux_tnH1cuwGgw/view?usp=sharing" TargetMode="External"/><Relationship Id="rId16" Type="http://schemas.openxmlformats.org/officeDocument/2006/relationships/hyperlink" Target="https://drive.google.com/file/d/1jqH_zyPnRr2dO41tWTtjpSmhNRfpC-Q1/view?usp=sharing" TargetMode="External"/><Relationship Id="rId20" Type="http://schemas.openxmlformats.org/officeDocument/2006/relationships/hyperlink" Target="https://drive.google.com/file/d/1UUY14os7NUA5RxGlun5-02bjhb0MNy9b/view?usp=sharing" TargetMode="External"/><Relationship Id="rId1" Type="http://schemas.openxmlformats.org/officeDocument/2006/relationships/hyperlink" Target="https://drive.google.com/file/d/1sApLy0jaUCGht8tbTAR4BcQR83T2_M6e/view?usp=sharing" TargetMode="External"/><Relationship Id="rId6" Type="http://schemas.openxmlformats.org/officeDocument/2006/relationships/hyperlink" Target="https://drive.google.com/file/d/1gBjjC-dov9YYli8oZBt9jXUVIi7eII59/view?usp=sharing" TargetMode="External"/><Relationship Id="rId11" Type="http://schemas.openxmlformats.org/officeDocument/2006/relationships/hyperlink" Target="https://drive.google.com/file/d/1DLLwfFxp0y870SfZdp8yc6gtc-Sb0jS1/view?usp=sharing" TargetMode="External"/><Relationship Id="rId5" Type="http://schemas.openxmlformats.org/officeDocument/2006/relationships/hyperlink" Target="https://drive.google.com/file/d/1gBjjC-dov9YYli8oZBt9jXUVIi7eII59/view?usp=sharing" TargetMode="External"/><Relationship Id="rId15" Type="http://schemas.openxmlformats.org/officeDocument/2006/relationships/hyperlink" Target="https://drive.google.com/file/d/1jqH_zyPnRr2dO41tWTtjpSmhNRfpC-Q1/view?usp=sharing" TargetMode="External"/><Relationship Id="rId10" Type="http://schemas.openxmlformats.org/officeDocument/2006/relationships/hyperlink" Target="https://drive.google.com/file/d/1CL27xpNulxNK1TycOqlux_tnH1cuwGgw/view?usp=sharing" TargetMode="External"/><Relationship Id="rId19" Type="http://schemas.openxmlformats.org/officeDocument/2006/relationships/hyperlink" Target="https://drive.google.com/file/d/1UUY14os7NUA5RxGlun5-02bjhb0MNy9b/view?usp=sharing" TargetMode="External"/><Relationship Id="rId4" Type="http://schemas.openxmlformats.org/officeDocument/2006/relationships/hyperlink" Target="https://drive.google.com/file/d/152r2IJVX1HpLia6n9pMwsq6qwaN-toH8/view?usp=sharing" TargetMode="External"/><Relationship Id="rId9" Type="http://schemas.openxmlformats.org/officeDocument/2006/relationships/hyperlink" Target="https://drive.google.com/file/d/1sApLy0jaUCGht8tbTAR4BcQR83T2_M6e/view?usp=sharing" TargetMode="External"/><Relationship Id="rId14" Type="http://schemas.openxmlformats.org/officeDocument/2006/relationships/hyperlink" Target="https://drive.google.com/file/d/1jqH_zyPnRr2dO41tWTtjpSmhNRfpC-Q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T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102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90" x14ac:dyDescent="0.25">
      <c r="A8" s="5">
        <v>2022</v>
      </c>
      <c r="B8" s="6">
        <v>44562</v>
      </c>
      <c r="C8" s="6">
        <v>44651</v>
      </c>
      <c r="D8" s="5" t="s">
        <v>72</v>
      </c>
      <c r="E8" s="5" t="s">
        <v>83</v>
      </c>
      <c r="F8" s="7" t="s">
        <v>87</v>
      </c>
      <c r="G8" s="8" t="s">
        <v>92</v>
      </c>
      <c r="H8" s="9" t="s">
        <v>91</v>
      </c>
      <c r="I8" s="5" t="s">
        <v>79</v>
      </c>
      <c r="J8" s="5" t="s">
        <v>93</v>
      </c>
      <c r="K8" s="5" t="s">
        <v>94</v>
      </c>
      <c r="L8" s="5" t="s">
        <v>95</v>
      </c>
      <c r="M8" s="7" t="s">
        <v>96</v>
      </c>
      <c r="N8" s="6">
        <v>44595</v>
      </c>
      <c r="O8" s="6">
        <v>44684</v>
      </c>
      <c r="P8" s="10" t="s">
        <v>101</v>
      </c>
      <c r="Q8" s="11" t="s">
        <v>103</v>
      </c>
      <c r="R8" s="5">
        <v>1192049.81</v>
      </c>
      <c r="S8" s="5">
        <v>1192049.81</v>
      </c>
      <c r="T8" s="11" t="s">
        <v>109</v>
      </c>
      <c r="U8" s="11" t="s">
        <v>103</v>
      </c>
      <c r="V8" s="11" t="s">
        <v>107</v>
      </c>
      <c r="W8" s="5" t="s">
        <v>82</v>
      </c>
      <c r="X8" s="11" t="s">
        <v>108</v>
      </c>
      <c r="Y8" s="5" t="s">
        <v>91</v>
      </c>
      <c r="Z8" s="6">
        <v>44661</v>
      </c>
      <c r="AA8" s="6">
        <v>44651</v>
      </c>
      <c r="AB8" s="5"/>
    </row>
    <row r="9" spans="1:28" ht="75" x14ac:dyDescent="0.25">
      <c r="A9" s="5">
        <v>2022</v>
      </c>
      <c r="B9" s="6">
        <v>44562</v>
      </c>
      <c r="C9" s="6">
        <v>44651</v>
      </c>
      <c r="D9" s="5" t="s">
        <v>72</v>
      </c>
      <c r="E9" s="5" t="s">
        <v>84</v>
      </c>
      <c r="F9" s="7" t="s">
        <v>88</v>
      </c>
      <c r="G9" s="8" t="s">
        <v>92</v>
      </c>
      <c r="H9" s="9" t="s">
        <v>91</v>
      </c>
      <c r="I9" s="5" t="s">
        <v>79</v>
      </c>
      <c r="J9" s="5" t="s">
        <v>97</v>
      </c>
      <c r="K9" s="5" t="s">
        <v>98</v>
      </c>
      <c r="L9" s="5" t="s">
        <v>99</v>
      </c>
      <c r="M9" s="7" t="s">
        <v>100</v>
      </c>
      <c r="N9" s="6">
        <v>44616</v>
      </c>
      <c r="O9" s="6">
        <v>44660</v>
      </c>
      <c r="P9" s="10" t="s">
        <v>101</v>
      </c>
      <c r="Q9" s="11" t="s">
        <v>104</v>
      </c>
      <c r="R9" s="5">
        <v>153990.97</v>
      </c>
      <c r="S9" s="5">
        <v>153990.97</v>
      </c>
      <c r="T9" s="11" t="s">
        <v>109</v>
      </c>
      <c r="U9" s="11" t="s">
        <v>104</v>
      </c>
      <c r="V9" s="11" t="s">
        <v>107</v>
      </c>
      <c r="W9" s="5" t="s">
        <v>82</v>
      </c>
      <c r="X9" s="11" t="s">
        <v>108</v>
      </c>
      <c r="Y9" s="5" t="s">
        <v>91</v>
      </c>
      <c r="Z9" s="6">
        <v>44661</v>
      </c>
      <c r="AA9" s="6">
        <v>44651</v>
      </c>
      <c r="AB9" s="5"/>
    </row>
    <row r="10" spans="1:28" ht="75" x14ac:dyDescent="0.25">
      <c r="A10" s="5">
        <v>2022</v>
      </c>
      <c r="B10" s="6">
        <v>44562</v>
      </c>
      <c r="C10" s="6">
        <v>44651</v>
      </c>
      <c r="D10" s="5" t="s">
        <v>72</v>
      </c>
      <c r="E10" s="5" t="s">
        <v>85</v>
      </c>
      <c r="F10" s="7" t="s">
        <v>89</v>
      </c>
      <c r="G10" s="8" t="s">
        <v>92</v>
      </c>
      <c r="H10" s="9" t="s">
        <v>91</v>
      </c>
      <c r="I10" s="5" t="s">
        <v>79</v>
      </c>
      <c r="J10" s="5" t="s">
        <v>97</v>
      </c>
      <c r="K10" s="5" t="s">
        <v>98</v>
      </c>
      <c r="L10" s="5" t="s">
        <v>99</v>
      </c>
      <c r="M10" s="7" t="s">
        <v>100</v>
      </c>
      <c r="N10" s="6">
        <v>44258</v>
      </c>
      <c r="O10" s="6">
        <v>44712</v>
      </c>
      <c r="P10" s="10" t="s">
        <v>101</v>
      </c>
      <c r="Q10" s="11" t="s">
        <v>105</v>
      </c>
      <c r="R10" s="5">
        <v>1445150.56</v>
      </c>
      <c r="S10" s="5">
        <v>1445150.56</v>
      </c>
      <c r="T10" s="11" t="s">
        <v>109</v>
      </c>
      <c r="U10" s="11" t="s">
        <v>105</v>
      </c>
      <c r="V10" s="11" t="s">
        <v>107</v>
      </c>
      <c r="W10" s="5" t="s">
        <v>82</v>
      </c>
      <c r="X10" s="11" t="s">
        <v>108</v>
      </c>
      <c r="Y10" s="5" t="s">
        <v>91</v>
      </c>
      <c r="Z10" s="6">
        <v>44661</v>
      </c>
      <c r="AA10" s="6">
        <v>44651</v>
      </c>
      <c r="AB10" s="5"/>
    </row>
    <row r="11" spans="1:28" ht="75" x14ac:dyDescent="0.25">
      <c r="A11" s="5">
        <v>2022</v>
      </c>
      <c r="B11" s="6">
        <v>44562</v>
      </c>
      <c r="C11" s="6">
        <v>44651</v>
      </c>
      <c r="D11" s="5" t="s">
        <v>72</v>
      </c>
      <c r="E11" s="5" t="s">
        <v>86</v>
      </c>
      <c r="F11" s="7" t="s">
        <v>90</v>
      </c>
      <c r="G11" s="8" t="s">
        <v>92</v>
      </c>
      <c r="H11" s="9" t="s">
        <v>91</v>
      </c>
      <c r="I11" s="5" t="s">
        <v>79</v>
      </c>
      <c r="J11" s="5" t="s">
        <v>97</v>
      </c>
      <c r="K11" s="5" t="s">
        <v>98</v>
      </c>
      <c r="L11" s="5" t="s">
        <v>99</v>
      </c>
      <c r="M11" s="7" t="s">
        <v>100</v>
      </c>
      <c r="N11" s="6">
        <v>44649</v>
      </c>
      <c r="O11" s="6">
        <v>44709</v>
      </c>
      <c r="P11" s="10" t="s">
        <v>101</v>
      </c>
      <c r="Q11" s="11" t="s">
        <v>106</v>
      </c>
      <c r="R11" s="5">
        <v>349054.51</v>
      </c>
      <c r="S11" s="5">
        <v>349054.51</v>
      </c>
      <c r="T11" s="11" t="s">
        <v>109</v>
      </c>
      <c r="U11" s="11" t="s">
        <v>106</v>
      </c>
      <c r="V11" s="11" t="s">
        <v>107</v>
      </c>
      <c r="W11" s="5" t="s">
        <v>82</v>
      </c>
      <c r="X11" s="11" t="s">
        <v>108</v>
      </c>
      <c r="Y11" s="5" t="s">
        <v>91</v>
      </c>
      <c r="Z11" s="6">
        <v>44661</v>
      </c>
      <c r="AA11" s="6">
        <v>44651</v>
      </c>
      <c r="AB11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F3923780-F20C-4A12-BEC1-43B998C87001}"/>
    <hyperlink ref="Q9" r:id="rId2" xr:uid="{A743FABC-4B7F-4A0D-BF27-5A1C55AC6010}"/>
    <hyperlink ref="Q10" r:id="rId3" xr:uid="{8BCB045F-84B6-4044-9169-8D227262E5B3}"/>
    <hyperlink ref="Q11" r:id="rId4" xr:uid="{DF7C06E4-E4A4-450B-AB87-A8AFAEDDDFC1}"/>
    <hyperlink ref="T8" r:id="rId5" xr:uid="{91920118-4D5B-4125-8846-27FA28D16C0F}"/>
    <hyperlink ref="T9" r:id="rId6" xr:uid="{C35E24D9-AFF7-47B3-B687-16A95D49015C}"/>
    <hyperlink ref="T10" r:id="rId7" xr:uid="{C7891390-D143-4CBD-B795-F11AA1A46544}"/>
    <hyperlink ref="T11" r:id="rId8" xr:uid="{DF9CC789-EA9F-40DC-8818-F38EB1B49573}"/>
    <hyperlink ref="U8" r:id="rId9" xr:uid="{DF51B319-3CCE-4B4E-8D15-9B59F3C11C96}"/>
    <hyperlink ref="U9" r:id="rId10" xr:uid="{F249A02F-1B0D-439D-9C3D-75374664532B}"/>
    <hyperlink ref="U10" r:id="rId11" xr:uid="{9FF5627C-0839-4D5C-88F9-21681646EB00}"/>
    <hyperlink ref="U11" r:id="rId12" xr:uid="{F5416193-B385-47A5-9230-8AE40C78E61C}"/>
    <hyperlink ref="V8" r:id="rId13" xr:uid="{C3B5D93B-8AD9-490E-BAE5-0851CAA47961}"/>
    <hyperlink ref="V9" r:id="rId14" xr:uid="{4011BD81-FEE3-4980-A9D2-F0D88D9F8988}"/>
    <hyperlink ref="V10" r:id="rId15" xr:uid="{82A9441D-0B20-4269-856A-91193876AB6C}"/>
    <hyperlink ref="V11" r:id="rId16" xr:uid="{300969F7-4C30-4B49-BCCB-47696371D486}"/>
    <hyperlink ref="X8" r:id="rId17" xr:uid="{D4E3C41F-4FF8-40D4-9D52-B192107FF564}"/>
    <hyperlink ref="X9" r:id="rId18" xr:uid="{E6926A7F-5F5D-4CA8-9169-112949B1E3CA}"/>
    <hyperlink ref="X10" r:id="rId19" xr:uid="{01EE0AFE-F70C-428E-A0FE-ECDB29CCD601}"/>
    <hyperlink ref="X11" r:id="rId20" xr:uid="{D67F93E3-C2FE-4124-B95C-79A569FA16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2022-04-29T15:08:54Z</dcterms:created>
  <dcterms:modified xsi:type="dcterms:W3CDTF">2022-06-27T16:12:54Z</dcterms:modified>
</cp:coreProperties>
</file>