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TRANSPARENCIA ARCHIVO\"/>
    </mc:Choice>
  </mc:AlternateContent>
  <xr:revisionPtr revIDLastSave="0" documentId="13_ncr:1_{983CE7DC-991B-4315-B2F5-2004A88104AA}"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<sst xmlns="http://schemas.openxmlformats.org/spreadsheetml/2006/main" count="970" uniqueCount="321">
  <si>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</si>
  <si>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</si>
  <si>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</si>
  <si>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</si>
  <si>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</si>
  <si>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</si>
  <si>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</si>
  <si>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</si>
  <si>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</si>
  <si>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</si>
  <si>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</si>
  <si>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</si>
  <si>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</si>
  <si>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</si>
  <si>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</si>
  <si>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</si>
  <si>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</si>
  <si>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</si>
  <si>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</si>
  <si>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</si>
  <si>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</si>
  <si>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</si>
  <si>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</si>
  <si>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</si>
  <si>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</si>
  <si>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</si>
  <si>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</si>
  <si>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</si>
  <si>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</si>
  <si>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</si>
  <si>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</si>
  <si>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</si>
  <si>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</si>
  <si>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</si>
  <si>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</si>
  <si>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</si>
  <si>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</si>
  <si>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</si>
  <si>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</si>
  <si>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</si>
  <si>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</si>
  <si>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</si>
  <si>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</si>
  <si>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</si>
  <si>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</si>
  <si>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</si>
  <si>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</si>
  <si>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</si>
  <si>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</si>
  <si>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</si>
  <si>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</si>
  <si>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</si>
  <si>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</si>
  <si>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</si>
  <si>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</si>
  <si>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</si>
  <si>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</si>
  <si>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</si>
  <si>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</si>
  <si>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</si>
  <si>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</si>
  <si>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</si>
  <si>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</si>
  <si>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</si>
  <si>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</si>
  <si>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</si>
  <si>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</si>
  <si>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</si>
  <si>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</si>
  <si>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</si>
  <si>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</si>
  <si>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</si>
  <si>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</si>
  <si>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</si>
  <si>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</si>
  <si>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</si>
  <si>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</si>
  <si>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</si>
  <si>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</si>
  <si>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</si>
  <si>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</si>
  <si>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</si>
  <si>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</si>
  <si>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</si>
  <si>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</si>
  <si>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</si>
  <si>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</si>
  <si>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</si>
  <si>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</si>
  <si>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</si>
  <si>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</si>
  <si>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</si>
  <si>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</si>
  <si>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</si>
  <si>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</si>
  <si>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</si>
  <si>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</si>
  <si>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</si>
  <si>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</si>
  <si>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</si>
  <si>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</si>
  <si>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</si>
  <si>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</si>
  <si>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</si>
  <si>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</si>
  <si>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</si>
  <si>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</si>
  <si>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</si>
  <si>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</si>
  <si>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</si>
  <si>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</si>
  <si>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</si>
  <si>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</si>
  <si>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</si>
  <si>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</si>
  <si>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</si>
  <si>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</si>
  <si>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</si>
  <si>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</si>
  <si>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</si>
  <si>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</si>
  <si>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</si>
  <si>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</si>
  <si>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</si>
  <si>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</si>
  <si>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</si>
  <si>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</si>
  <si>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</si>
  <si>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</si>
  <si>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</si>
  <si>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</si>
  <si>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</si>
  <si>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</si>
  <si>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</si>
  <si>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</si>
  <si>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</si>
  <si>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</si>
  <si>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</si>
  <si>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</si>
  <si>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</si>
  <si>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</si>
  <si>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</si>
  <si>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</si>
  <si>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</si>
  <si>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</si>
  <si>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</si>
  <si>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</si>
  <si>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</si>
  <si>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</si>
  <si>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</si>
  <si>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</si>
  <si>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</si>
  <si>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</si>
  <si>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</si>
  <si>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</si>
  <si>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</si>
  <si>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</si>
  <si>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</si>
  <si>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</si>
  <si>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</si>
  <si>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</si>
  <si>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</si>
  <si>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</si>
  <si>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</si>
  <si>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</si>
  <si>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</si>
  <si>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</si>
  <si>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</si>
  <si>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</si>
  <si>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</si>
  <si>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</si>
  <si>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</si>
  <si>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</si>
  <si>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</si>
  <si>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</si>
  <si>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</si>
  <si>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</si>
  <si>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</si>
  <si>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</si>
  <si>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</si>
  <si>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</si>
  <si>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</si>
  <si>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</si>
  <si>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</si>
  <si>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</si>
  <si>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</si>
  <si>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</si>
  <si>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</si>
  <si>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</si>
  <si>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</si>
  <si>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</si>
  <si>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</si>
  <si>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</si>
  <si>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</si>
  <si>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</si>
  <si>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</si>
  <si>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</si>
  <si>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</si>
  <si>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</si>
  <si>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</si>
  <si>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</si>
  <si>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</si>
  <si>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</si>
  <si>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</si>
  <si>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</si>
  <si>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</si>
  <si>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</si>
  <si>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</si>
  <si>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</si>
  <si>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</si>
  <si>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</si>
  <si>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</si>
  <si>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</si>
  <si>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</si>
  <si>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</si>
  <si>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</si>
  <si>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</si>
  <si>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</si>
  <si>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</si>
  <si>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</si>
  <si>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</si>
  <si>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</si>
  <si>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</si>
  <si>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</si>
  <si>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</si>
  <si>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</si>
  <si>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</si>
  <si>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</si>
  <si>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</si>
  <si>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</si>
  <si>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</si>
  <si>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</si>
  <si>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</si>
  <si>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</si>
  <si>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</si>
  <si>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</si>
  <si>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</si>
  <si>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</si>
  <si>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</si>
  <si>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</si>
  <si>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</si>
  <si>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</si>
  <si>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</si>
  <si>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</si>
  <si>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</si>
  <si>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</si>
  <si>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</si>
  <si>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</si>
  <si>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</si>
  <si>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</si>
  <si>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</si>
  <si>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</si>
  <si>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</si>
  <si>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</si>
  <si>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</si>
  <si>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</si>
  <si>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</si>
  <si>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Carta  de residencia </t>
  </si>
  <si>
    <t xml:space="preserve">Obtener carta </t>
  </si>
  <si>
    <t>Residentes en el Municipio</t>
  </si>
  <si>
    <t xml:space="preserve">Presencial </t>
  </si>
  <si>
    <t>https://drive.google.com/file/d/15qt7IBaFWkK5-TY6wjH1UdNDYymF9hYY/view?usp=sharing</t>
  </si>
  <si>
    <t>Copia de los sig. doctos: acta de nacimiento del interesado, INE del solicitante y 2 testigos (vecinos no familiares), comprobante de domicilio reciente que concuerde con el IFE o INE (agua, luz o tel.), 2 fotos tamaño infantil del interesado (recientes e iguales, de frente a color o blanco y negro), llenar formato de solicitud, estar presentes los testigos. cubrir el costo del tramite en la Tesorería Municipal.</t>
  </si>
  <si>
    <t xml:space="preserve"> Aproximadamente  4 horas, dependiendo de la agenda del Secretario de Ayuntamiento, si fuera el caso que sea de otro municipio o estado que no traiga domicilio de Ezequiel Montes, el trámite tardará 72 horas, previa verificación del domicilio.</t>
  </si>
  <si>
    <t>NO APLICA</t>
  </si>
  <si>
    <t>Admón. 2021-2024 a reserva de que al interesado le sea solicitado de fecha reciente.</t>
  </si>
  <si>
    <t>Ley de Ingresos del Municipio de Ezequiel Montes, ejercicio fiscal 2022</t>
  </si>
  <si>
    <t>Art. 11 y 47 de la Ley Orgánica Municipal del Estado de Querétaro</t>
  </si>
  <si>
    <t xml:space="preserve">Obtener constancia </t>
  </si>
  <si>
    <t>n/a</t>
  </si>
  <si>
    <t>https://www.gob.mx/conamer/articulos/catalogo-nacional-de-regulaciones-tramites-y-servicios?idiom=es</t>
  </si>
  <si>
    <t>Secretaria de Ayuntamiento</t>
  </si>
  <si>
    <t>Documento de posesión</t>
  </si>
  <si>
    <t xml:space="preserve">Obtener documento </t>
  </si>
  <si>
    <t xml:space="preserve">https://drive.google.com/file/d/1YyVKo96yI8zpaFZmMiAL-gfK2DaDcTfY/view?usp=sharing </t>
  </si>
  <si>
    <t>Copia de los sig. doctos: INE del solicitante y 2 testigos (vecinos),contrato compra-venta, donación, sesión de derechos o escritura (que acredite la propiedad) croquis de localización(debe contener orientación, medidas y colindancias), pago de predial reciente, comprobante de domicilio del predio en cuestion,  escritura o contrato  del antigüo dueño, de donde se desprende la compra, foto del predio, llenar formato de solicitud. Cubrir el costo del tramite en la Tesorería Municipal.</t>
  </si>
  <si>
    <t>de 12 a 15 dias hábiles</t>
  </si>
  <si>
    <t>1 mes</t>
  </si>
  <si>
    <t>Art.  47 de la Ley Orgánica Municipal del Estado de Querétaro y  Art. 16 frac. IV del Reglamento Interior de Administración Pública del Municipio de Ezequiel Montes, Qro.</t>
  </si>
  <si>
    <t>Unicamente para tramite ante la CEA o CFE.</t>
  </si>
  <si>
    <t>Documento de ingresos (para tramites escolares)</t>
  </si>
  <si>
    <t xml:space="preserve">https://drive.google.com/file/d/1n_ZRVYLB8q2io4ZBCXZmbAGNpzhjqufG/view?usp=sharing </t>
  </si>
  <si>
    <t>Copia del IFE o INE del interesado, copia de recibo de honorarios (solo si cuenta con él), llenar solicitud.  Cubrir el costo del tramite en la Tesorería Municipal.</t>
  </si>
  <si>
    <t>https://drive.google.com/file/d/1n_ZRVYLB8q2io4ZBCXZmbAGNpzhjqufG/view?usp=sharing</t>
  </si>
  <si>
    <t>de 2 a 4 horas</t>
  </si>
  <si>
    <t xml:space="preserve">Unicamente para tramites escolares, por un máximo de $5,000,00 </t>
  </si>
  <si>
    <t>Constancia de radicación</t>
  </si>
  <si>
    <t>Sociedad mercantil y/o empresa (Representante)</t>
  </si>
  <si>
    <t xml:space="preserve">https://drive.google.com/file/d/1-sKYez0WmhufCMQRal-hW82503KmDtuX/view?usp=sharing </t>
  </si>
  <si>
    <t>Credencial de elector y documento que acredite la representación legal, de la empresa: copia del acta constitutiva o constancia emitida por la notaria, copia de alta de hacienda, comprobante de domicilio reciente (recibo de agua, luz o teléfono), llenar solicitud. Cubrir el costo del tramite en la Tesorería Municipal.</t>
  </si>
  <si>
    <t>Admón. 2018-2021 a reserva de que al interesado le sea solicitado de fecha reciente.</t>
  </si>
  <si>
    <t>Art.  47 de la Ley Orgánica Municipal del Estado de Querétaro</t>
  </si>
  <si>
    <t>Documento de identidad</t>
  </si>
  <si>
    <t xml:space="preserve">https://drive.google.com/file/d/1beFicJwOEUqihzbCVTc960mQcY0urWQ5/view?usp=sharing </t>
  </si>
  <si>
    <r>
      <t>Copia de los sig. doctos:</t>
    </r>
    <r>
      <rPr>
        <sz val="10"/>
        <rFont val="Arial"/>
        <family val="2"/>
      </rPr>
      <t xml:space="preserve"> acta de nacimiento, fe de bautizo, acta de matrimonio (si es casado (a), INE del interesado y dos testigos, 2 fotos infantiles, actas de sus hijos (si tiene), llenar solicitud.  Cubrir el costo del tramite en la Tesorería Municipal.</t>
    </r>
  </si>
  <si>
    <t xml:space="preserve"> el trámite tardará 72 horas, previa verificación del domicilio.</t>
  </si>
  <si>
    <t>Art. 16 frac. IV del Reglamento Interior de Administración Pública del Municipio de Ezequiel Montes, Qro.</t>
  </si>
  <si>
    <t>Identificación</t>
  </si>
  <si>
    <t xml:space="preserve">Obtener identificación </t>
  </si>
  <si>
    <t xml:space="preserve">https://drive.google.com/file/d/1zHyaYYmtVe5dPyTJL4EmgMEld1eB0Pd9/view?usp=sharing </t>
  </si>
  <si>
    <t>Copia de los sig. doctos: Acta de nacimiento o fe de bautizo (reciente), comprobante de domicilio reciente (recibo de agua, luz o tel.), 2 fotos infantiles recientes. Cubrir el costo del tramite en la Tesorería Municipal.</t>
  </si>
  <si>
    <t>Carta de Origen</t>
  </si>
  <si>
    <t>Obtener Carta de Origen</t>
  </si>
  <si>
    <t xml:space="preserve">https://drive.google.com/file/d/1f4m7h-XiGZzb1mb4Umkh3pnYxsPTtzf_/view?usp=sharing </t>
  </si>
  <si>
    <t>Precartilla del Servicio Militar Nacional</t>
  </si>
  <si>
    <t>Obtener cartilla del servicio militar</t>
  </si>
  <si>
    <t xml:space="preserve">https://drive.google.com/file/d/1fbP7Vf1ad_Nwc9bi-SXHDF71fBJrMFDO/view?usp=sharing </t>
  </si>
  <si>
    <t>Copia de los sig. requisitos: de acta de nacimiento reciente, CURP, INE, comprobante de domicilio reciente (agua, luz o teléfono), certificado de estudios y 4 fotos tamaño cartilla, si es personal remiso anexar constancia de no registro.</t>
  </si>
  <si>
    <t>de  3 dias a una semana dias habiles,  la demora de la entrega, dependiendo a la agenda de la Presidenta</t>
  </si>
  <si>
    <t>Indefinido</t>
  </si>
  <si>
    <t>Gratuito</t>
  </si>
  <si>
    <t>Ley del S.M.N. y su Reglamento, art. 1/o. 5/o. y 251</t>
  </si>
  <si>
    <t>Obtener cartilla</t>
  </si>
  <si>
    <t>Belizario Dominguez</t>
  </si>
  <si>
    <t>Ezequiel Montes</t>
  </si>
  <si>
    <t>Centro</t>
  </si>
  <si>
    <t>(441) 277 07 07 ext. 1020</t>
  </si>
  <si>
    <t>https://ezequielmontes.gob.mx</t>
  </si>
  <si>
    <t>De lunes a viernes de 8:00 a.m. a 15:30 p.m.</t>
  </si>
  <si>
    <t>Tesorería Municipal</t>
  </si>
  <si>
    <t xml:space="preserve">Belisario Domínguez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</si>
</sst>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YyVKo96yI8zpaFZmMiAL-gfK2DaDcTfY/view?usp=sharing" TargetMode="External"/><Relationship Id="rId13" Type="http://schemas.openxmlformats.org/officeDocument/2006/relationships/hyperlink" Target="https://drive.google.com/file/d/1fbP7Vf1ad_Nwc9bi-SXHDF71fBJrMFDO/view?usp=sharing" TargetMode="External"/><Relationship Id="rId3" Type="http://schemas.openxmlformats.org/officeDocument/2006/relationships/hyperlink" Target="https://drive.google.com/file/d/1-sKYez0WmhufCMQRal-hW82503KmDtuX/view?usp=sharing" TargetMode="External"/><Relationship Id="rId7" Type="http://schemas.openxmlformats.org/officeDocument/2006/relationships/hyperlink" Target="https://drive.google.com/file/d/1fbP7Vf1ad_Nwc9bi-SXHDF71fBJrMFDO/view?usp=sharing" TargetMode="External"/><Relationship Id="rId12" Type="http://schemas.openxmlformats.org/officeDocument/2006/relationships/hyperlink" Target="https://drive.google.com/file/d/1f4m7h-XiGZzb1mb4Umkh3pnYxsPTtzf_/view?usp=sharing" TargetMode="External"/><Relationship Id="rId2" Type="http://schemas.openxmlformats.org/officeDocument/2006/relationships/hyperlink" Target="https://drive.google.com/file/d/1n_ZRVYLB8q2io4ZBCXZmbAGNpzhjqufG/view?usp=sharing" TargetMode="External"/><Relationship Id="rId1" Type="http://schemas.openxmlformats.org/officeDocument/2006/relationships/hyperlink" Target="https://drive.google.com/file/d/1YyVKo96yI8zpaFZmMiAL-gfK2DaDcTfY/view?usp=sharing" TargetMode="External"/><Relationship Id="rId6" Type="http://schemas.openxmlformats.org/officeDocument/2006/relationships/hyperlink" Target="https://drive.google.com/file/d/1f4m7h-XiGZzb1mb4Umkh3pnYxsPTtzf_/view?usp=sharing" TargetMode="External"/><Relationship Id="rId11" Type="http://schemas.openxmlformats.org/officeDocument/2006/relationships/hyperlink" Target="https://drive.google.com/file/d/1zHyaYYmtVe5dPyTJL4EmgMEld1eB0Pd9/view?usp=sharing" TargetMode="External"/><Relationship Id="rId5" Type="http://schemas.openxmlformats.org/officeDocument/2006/relationships/hyperlink" Target="https://drive.google.com/file/d/1zHyaYYmtVe5dPyTJL4EmgMEld1eB0Pd9/view?usp=sharing" TargetMode="External"/><Relationship Id="rId10" Type="http://schemas.openxmlformats.org/officeDocument/2006/relationships/hyperlink" Target="https://drive.google.com/file/d/1beFicJwOEUqihzbCVTc960mQcY0urWQ5/view?usp=sharing" TargetMode="External"/><Relationship Id="rId4" Type="http://schemas.openxmlformats.org/officeDocument/2006/relationships/hyperlink" Target="https://drive.google.com/file/d/1beFicJwOEUqihzbCVTc960mQcY0urWQ5/view?usp=sharing" TargetMode="External"/><Relationship Id="rId9" Type="http://schemas.openxmlformats.org/officeDocument/2006/relationships/hyperlink" Target="https://drive.google.com/file/d/1-sKYez0WmhufCMQRal-hW82503KmDtuX/view?usp=sharing" TargetMode="External"/><Relationship Id="rId1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ezequielmontes.gob.mx/" TargetMode="External"/><Relationship Id="rId3" Type="http://schemas.openxmlformats.org/officeDocument/2006/relationships/hyperlink" Target="https://ezequielmontes.gob.mx/" TargetMode="External"/><Relationship Id="rId7" Type="http://schemas.openxmlformats.org/officeDocument/2006/relationships/hyperlink" Target="https://ezequielmontes.gob.mx/" TargetMode="External"/><Relationship Id="rId2" Type="http://schemas.openxmlformats.org/officeDocument/2006/relationships/hyperlink" Target="https://ezequielmontes.gob.mx/" TargetMode="External"/><Relationship Id="rId1" Type="http://schemas.openxmlformats.org/officeDocument/2006/relationships/hyperlink" Target="https://ezequielmontes.gob.mx/" TargetMode="External"/><Relationship Id="rId6" Type="http://schemas.openxmlformats.org/officeDocument/2006/relationships/hyperlink" Target="https://ezequielmontes.gob.mx/" TargetMode="External"/><Relationship Id="rId5" Type="http://schemas.openxmlformats.org/officeDocument/2006/relationships/hyperlink" Target="https://ezequielmontes.gob.mx/" TargetMode="External"/><Relationship Id="rId4" Type="http://schemas.openxmlformats.org/officeDocument/2006/relationships/hyperlink" Target="https://ezequielmontes.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zequielmontes.gob.mx/" TargetMode="External"/><Relationship Id="rId2" Type="http://schemas.openxmlformats.org/officeDocument/2006/relationships/hyperlink" Target="https://ezequielmontes.gob.mx/" TargetMode="External"/><Relationship Id="rId1" Type="http://schemas.openxmlformats.org/officeDocument/2006/relationships/hyperlink" Target="https://ezequielmontes.gob.mx/" TargetMode="External"/><Relationship Id="rId4" Type="http://schemas.openxmlformats.org/officeDocument/2006/relationships/hyperlink" Target="https://ezequielmonte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zequielmontes.gob.mx/" TargetMode="External"/><Relationship Id="rId3" Type="http://schemas.openxmlformats.org/officeDocument/2006/relationships/hyperlink" Target="https://ezequielmontes.gob.mx/" TargetMode="External"/><Relationship Id="rId7" Type="http://schemas.openxmlformats.org/officeDocument/2006/relationships/hyperlink" Target="https://ezequielmontes.gob.mx/" TargetMode="External"/><Relationship Id="rId2" Type="http://schemas.openxmlformats.org/officeDocument/2006/relationships/hyperlink" Target="https://ezequielmontes.gob.mx/" TargetMode="External"/><Relationship Id="rId1" Type="http://schemas.openxmlformats.org/officeDocument/2006/relationships/hyperlink" Target="https://ezequielmontes.gob.mx/" TargetMode="External"/><Relationship Id="rId6" Type="http://schemas.openxmlformats.org/officeDocument/2006/relationships/hyperlink" Target="https://ezequielmontes.gob.mx/" TargetMode="External"/><Relationship Id="rId5" Type="http://schemas.openxmlformats.org/officeDocument/2006/relationships/hyperlink" Target="https://ezequielmontes.gob.mx/" TargetMode="External"/><Relationship Id="rId4" Type="http://schemas.openxmlformats.org/officeDocument/2006/relationships/hyperlink" Target="https://ezequielmont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Z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10" x14ac:dyDescent="0.25">
      <c r="A8" s="3">
        <v>2022</v>
      </c>
      <c r="B8" s="4">
        <v>44652</v>
      </c>
      <c r="C8" s="4">
        <v>44742</v>
      </c>
      <c r="D8" s="5" t="s">
        <v>257</v>
      </c>
      <c r="E8" s="5" t="s">
        <v>258</v>
      </c>
      <c r="F8" s="5" t="s">
        <v>259</v>
      </c>
      <c r="G8" s="5" t="s">
        <v>260</v>
      </c>
      <c r="H8" s="6" t="s">
        <v>261</v>
      </c>
      <c r="I8" s="7" t="s">
        <v>262</v>
      </c>
      <c r="J8" s="6" t="s">
        <v>261</v>
      </c>
      <c r="K8" s="4">
        <v>44651</v>
      </c>
      <c r="L8" s="5" t="s">
        <v>263</v>
      </c>
      <c r="M8" s="5" t="s">
        <v>263</v>
      </c>
      <c r="N8" s="3" t="s">
        <v>264</v>
      </c>
      <c r="O8" s="5" t="s">
        <v>265</v>
      </c>
      <c r="P8" s="3">
        <v>1</v>
      </c>
      <c r="Q8" s="3">
        <v>153.94999999999999</v>
      </c>
      <c r="R8" s="5" t="s">
        <v>266</v>
      </c>
      <c r="S8" s="3">
        <v>1</v>
      </c>
      <c r="T8" s="5" t="s">
        <v>267</v>
      </c>
      <c r="U8" s="5" t="s">
        <v>268</v>
      </c>
      <c r="V8" s="5" t="s">
        <v>269</v>
      </c>
      <c r="W8" s="3">
        <v>1</v>
      </c>
      <c r="X8" s="3">
        <v>1</v>
      </c>
      <c r="Y8" s="6" t="s">
        <v>270</v>
      </c>
      <c r="Z8" s="5" t="s">
        <v>271</v>
      </c>
      <c r="AA8" s="4">
        <v>44652</v>
      </c>
      <c r="AB8" s="4">
        <v>44742</v>
      </c>
      <c r="AC8" s="3" t="s">
        <v>269</v>
      </c>
    </row>
    <row r="9" spans="1:29" ht="255" x14ac:dyDescent="0.25">
      <c r="A9" s="3">
        <v>2022</v>
      </c>
      <c r="B9" s="4">
        <v>44652</v>
      </c>
      <c r="C9" s="4">
        <v>44742</v>
      </c>
      <c r="D9" s="5" t="s">
        <v>272</v>
      </c>
      <c r="E9" s="5" t="s">
        <v>273</v>
      </c>
      <c r="F9" s="5" t="s">
        <v>259</v>
      </c>
      <c r="G9" s="5" t="s">
        <v>260</v>
      </c>
      <c r="H9" s="6" t="s">
        <v>274</v>
      </c>
      <c r="I9" s="7" t="s">
        <v>275</v>
      </c>
      <c r="J9" s="6" t="s">
        <v>274</v>
      </c>
      <c r="K9" s="4">
        <v>44651</v>
      </c>
      <c r="L9" s="3" t="s">
        <v>276</v>
      </c>
      <c r="M9" s="3" t="s">
        <v>276</v>
      </c>
      <c r="N9" s="3" t="s">
        <v>264</v>
      </c>
      <c r="O9" s="5" t="s">
        <v>277</v>
      </c>
      <c r="P9" s="3">
        <v>2</v>
      </c>
      <c r="Q9" s="3">
        <v>153.94999999999999</v>
      </c>
      <c r="R9" s="5" t="s">
        <v>266</v>
      </c>
      <c r="S9" s="3">
        <v>2</v>
      </c>
      <c r="T9" s="5" t="s">
        <v>278</v>
      </c>
      <c r="U9" s="5" t="s">
        <v>273</v>
      </c>
      <c r="V9" s="5" t="s">
        <v>269</v>
      </c>
      <c r="W9" s="3">
        <v>2</v>
      </c>
      <c r="X9" s="3">
        <v>2</v>
      </c>
      <c r="Y9" s="6" t="s">
        <v>270</v>
      </c>
      <c r="Z9" s="5" t="s">
        <v>271</v>
      </c>
      <c r="AA9" s="4">
        <v>44652</v>
      </c>
      <c r="AB9" s="4">
        <v>44742</v>
      </c>
      <c r="AC9" s="5" t="s">
        <v>279</v>
      </c>
    </row>
    <row r="10" spans="1:29" ht="180" x14ac:dyDescent="0.25">
      <c r="A10" s="3">
        <v>2022</v>
      </c>
      <c r="B10" s="4">
        <v>44652</v>
      </c>
      <c r="C10" s="4">
        <v>44742</v>
      </c>
      <c r="D10" s="5" t="s">
        <v>280</v>
      </c>
      <c r="E10" s="5" t="s">
        <v>273</v>
      </c>
      <c r="F10" s="5" t="s">
        <v>259</v>
      </c>
      <c r="G10" s="5" t="s">
        <v>260</v>
      </c>
      <c r="H10" s="6" t="s">
        <v>281</v>
      </c>
      <c r="I10" s="5" t="s">
        <v>282</v>
      </c>
      <c r="J10" s="6" t="s">
        <v>283</v>
      </c>
      <c r="K10" s="4">
        <v>44651</v>
      </c>
      <c r="L10" s="3" t="s">
        <v>284</v>
      </c>
      <c r="M10" s="3" t="s">
        <v>284</v>
      </c>
      <c r="N10" s="3" t="s">
        <v>264</v>
      </c>
      <c r="O10" s="5" t="s">
        <v>265</v>
      </c>
      <c r="P10" s="3">
        <v>3</v>
      </c>
      <c r="Q10" s="3">
        <v>153.94999999999999</v>
      </c>
      <c r="R10" s="5" t="s">
        <v>266</v>
      </c>
      <c r="S10" s="3">
        <v>3</v>
      </c>
      <c r="T10" s="5" t="s">
        <v>278</v>
      </c>
      <c r="U10" s="5" t="s">
        <v>273</v>
      </c>
      <c r="V10" s="5" t="s">
        <v>269</v>
      </c>
      <c r="W10" s="3">
        <v>3</v>
      </c>
      <c r="X10" s="3">
        <v>3</v>
      </c>
      <c r="Y10" s="6" t="s">
        <v>270</v>
      </c>
      <c r="Z10" s="5" t="s">
        <v>271</v>
      </c>
      <c r="AA10" s="4">
        <v>44652</v>
      </c>
      <c r="AB10" s="4">
        <v>44742</v>
      </c>
      <c r="AC10" s="5" t="s">
        <v>285</v>
      </c>
    </row>
    <row r="11" spans="1:29" ht="127.5" x14ac:dyDescent="0.25">
      <c r="A11" s="3">
        <v>2022</v>
      </c>
      <c r="B11" s="4">
        <v>44652</v>
      </c>
      <c r="C11" s="4">
        <v>44742</v>
      </c>
      <c r="D11" s="5" t="s">
        <v>286</v>
      </c>
      <c r="E11" s="5" t="s">
        <v>268</v>
      </c>
      <c r="F11" s="5" t="s">
        <v>287</v>
      </c>
      <c r="G11" s="5" t="s">
        <v>260</v>
      </c>
      <c r="H11" s="6" t="s">
        <v>288</v>
      </c>
      <c r="I11" s="8" t="s">
        <v>289</v>
      </c>
      <c r="J11" s="6" t="s">
        <v>288</v>
      </c>
      <c r="K11" s="4">
        <v>44651</v>
      </c>
      <c r="L11" s="3" t="s">
        <v>284</v>
      </c>
      <c r="M11" s="3" t="s">
        <v>284</v>
      </c>
      <c r="N11" s="3" t="s">
        <v>264</v>
      </c>
      <c r="O11" s="5" t="s">
        <v>290</v>
      </c>
      <c r="P11" s="3">
        <v>4</v>
      </c>
      <c r="Q11" s="3">
        <v>153.94999999999999</v>
      </c>
      <c r="R11" s="5" t="s">
        <v>266</v>
      </c>
      <c r="S11" s="3">
        <v>4</v>
      </c>
      <c r="T11" s="5" t="s">
        <v>291</v>
      </c>
      <c r="U11" s="5" t="s">
        <v>268</v>
      </c>
      <c r="V11" s="5" t="s">
        <v>269</v>
      </c>
      <c r="W11" s="3">
        <v>4</v>
      </c>
      <c r="X11" s="3">
        <v>4</v>
      </c>
      <c r="Y11" s="6" t="s">
        <v>270</v>
      </c>
      <c r="Z11" s="5" t="s">
        <v>271</v>
      </c>
      <c r="AA11" s="4">
        <v>44652</v>
      </c>
      <c r="AB11" s="4">
        <v>44742</v>
      </c>
      <c r="AC11" s="3" t="s">
        <v>269</v>
      </c>
    </row>
    <row r="12" spans="1:29" ht="104.25" x14ac:dyDescent="0.25">
      <c r="A12" s="3">
        <v>2022</v>
      </c>
      <c r="B12" s="4">
        <v>44652</v>
      </c>
      <c r="C12" s="4">
        <v>44742</v>
      </c>
      <c r="D12" s="5" t="s">
        <v>292</v>
      </c>
      <c r="E12" s="5" t="s">
        <v>273</v>
      </c>
      <c r="F12" s="5" t="s">
        <v>259</v>
      </c>
      <c r="G12" s="5" t="s">
        <v>260</v>
      </c>
      <c r="H12" s="6" t="s">
        <v>293</v>
      </c>
      <c r="I12" s="7" t="s">
        <v>294</v>
      </c>
      <c r="J12" s="6" t="s">
        <v>293</v>
      </c>
      <c r="K12" s="4">
        <v>44651</v>
      </c>
      <c r="L12" s="5" t="s">
        <v>295</v>
      </c>
      <c r="M12" s="5" t="s">
        <v>295</v>
      </c>
      <c r="N12" s="3" t="s">
        <v>264</v>
      </c>
      <c r="O12" s="5" t="s">
        <v>265</v>
      </c>
      <c r="P12" s="3">
        <v>5</v>
      </c>
      <c r="Q12" s="3">
        <v>153.94999999999999</v>
      </c>
      <c r="R12" s="5" t="s">
        <v>266</v>
      </c>
      <c r="S12" s="3">
        <v>5</v>
      </c>
      <c r="T12" s="5" t="s">
        <v>296</v>
      </c>
      <c r="U12" s="5" t="s">
        <v>273</v>
      </c>
      <c r="V12" s="5" t="s">
        <v>269</v>
      </c>
      <c r="W12" s="3">
        <v>5</v>
      </c>
      <c r="X12" s="3">
        <v>5</v>
      </c>
      <c r="Y12" s="6" t="s">
        <v>270</v>
      </c>
      <c r="Z12" s="5" t="s">
        <v>271</v>
      </c>
      <c r="AA12" s="4">
        <v>44652</v>
      </c>
      <c r="AB12" s="4">
        <v>44742</v>
      </c>
      <c r="AC12" s="3" t="s">
        <v>269</v>
      </c>
    </row>
    <row r="13" spans="1:29" ht="120" x14ac:dyDescent="0.25">
      <c r="A13" s="3">
        <v>2022</v>
      </c>
      <c r="B13" s="4">
        <v>44652</v>
      </c>
      <c r="C13" s="4">
        <v>44742</v>
      </c>
      <c r="D13" s="5" t="s">
        <v>297</v>
      </c>
      <c r="E13" s="5" t="s">
        <v>298</v>
      </c>
      <c r="F13" s="5" t="s">
        <v>259</v>
      </c>
      <c r="G13" s="5" t="s">
        <v>260</v>
      </c>
      <c r="H13" s="6" t="s">
        <v>299</v>
      </c>
      <c r="I13" s="7" t="s">
        <v>300</v>
      </c>
      <c r="J13" s="6" t="s">
        <v>299</v>
      </c>
      <c r="K13" s="4">
        <v>44651</v>
      </c>
      <c r="L13" s="3" t="s">
        <v>284</v>
      </c>
      <c r="M13" s="3" t="s">
        <v>284</v>
      </c>
      <c r="N13" s="3" t="s">
        <v>264</v>
      </c>
      <c r="O13" s="5" t="s">
        <v>265</v>
      </c>
      <c r="P13" s="3">
        <v>6</v>
      </c>
      <c r="Q13" s="3">
        <v>153.94999999999999</v>
      </c>
      <c r="R13" s="5" t="s">
        <v>266</v>
      </c>
      <c r="S13" s="3">
        <v>6</v>
      </c>
      <c r="T13" s="5" t="s">
        <v>291</v>
      </c>
      <c r="U13" s="5" t="s">
        <v>298</v>
      </c>
      <c r="V13" s="5" t="s">
        <v>269</v>
      </c>
      <c r="W13" s="3">
        <v>6</v>
      </c>
      <c r="X13" s="3">
        <v>6</v>
      </c>
      <c r="Y13" s="6" t="s">
        <v>270</v>
      </c>
      <c r="Z13" s="5" t="s">
        <v>271</v>
      </c>
      <c r="AA13" s="4">
        <v>44652</v>
      </c>
      <c r="AB13" s="4">
        <v>44742</v>
      </c>
      <c r="AC13" s="3" t="s">
        <v>269</v>
      </c>
    </row>
    <row r="14" spans="1:29" ht="210" x14ac:dyDescent="0.25">
      <c r="A14" s="3">
        <v>2022</v>
      </c>
      <c r="B14" s="4">
        <v>44652</v>
      </c>
      <c r="C14" s="4">
        <v>44742</v>
      </c>
      <c r="D14" s="5" t="s">
        <v>301</v>
      </c>
      <c r="E14" s="5" t="s">
        <v>302</v>
      </c>
      <c r="F14" s="5" t="s">
        <v>259</v>
      </c>
      <c r="G14" s="5" t="s">
        <v>260</v>
      </c>
      <c r="H14" s="6" t="s">
        <v>303</v>
      </c>
      <c r="I14" s="7" t="s">
        <v>262</v>
      </c>
      <c r="J14" s="6" t="s">
        <v>303</v>
      </c>
      <c r="K14" s="4">
        <v>44651</v>
      </c>
      <c r="L14" s="5" t="s">
        <v>295</v>
      </c>
      <c r="M14" s="5" t="s">
        <v>295</v>
      </c>
      <c r="N14" s="3" t="s">
        <v>264</v>
      </c>
      <c r="O14" s="5" t="s">
        <v>265</v>
      </c>
      <c r="P14" s="3">
        <v>7</v>
      </c>
      <c r="Q14" s="3">
        <v>153.94999999999999</v>
      </c>
      <c r="R14" s="5" t="s">
        <v>266</v>
      </c>
      <c r="S14" s="3">
        <v>7</v>
      </c>
      <c r="T14" s="5" t="s">
        <v>291</v>
      </c>
      <c r="U14" s="5" t="s">
        <v>298</v>
      </c>
      <c r="V14" s="5" t="s">
        <v>269</v>
      </c>
      <c r="W14" s="3">
        <v>7</v>
      </c>
      <c r="X14" s="3">
        <v>7</v>
      </c>
      <c r="Y14" s="6" t="s">
        <v>270</v>
      </c>
      <c r="Z14" s="5" t="s">
        <v>271</v>
      </c>
      <c r="AA14" s="4">
        <v>44652</v>
      </c>
      <c r="AB14" s="4">
        <v>44742</v>
      </c>
      <c r="AC14" s="3" t="s">
        <v>269</v>
      </c>
    </row>
    <row r="15" spans="1:29" ht="120" x14ac:dyDescent="0.25">
      <c r="A15" s="3">
        <v>2022</v>
      </c>
      <c r="B15" s="4">
        <v>44652</v>
      </c>
      <c r="C15" s="4">
        <v>44742</v>
      </c>
      <c r="D15" s="5" t="s">
        <v>304</v>
      </c>
      <c r="E15" s="5" t="s">
        <v>305</v>
      </c>
      <c r="F15" s="5" t="s">
        <v>259</v>
      </c>
      <c r="G15" s="5" t="s">
        <v>260</v>
      </c>
      <c r="H15" s="6" t="s">
        <v>306</v>
      </c>
      <c r="I15" s="7" t="s">
        <v>307</v>
      </c>
      <c r="J15" s="6" t="s">
        <v>306</v>
      </c>
      <c r="K15" s="4">
        <v>44651</v>
      </c>
      <c r="L15" s="5" t="s">
        <v>308</v>
      </c>
      <c r="M15" s="5" t="s">
        <v>308</v>
      </c>
      <c r="N15" s="3" t="s">
        <v>264</v>
      </c>
      <c r="O15" s="5" t="s">
        <v>309</v>
      </c>
      <c r="P15" s="3">
        <v>8</v>
      </c>
      <c r="Q15" s="3" t="s">
        <v>310</v>
      </c>
      <c r="R15" s="5" t="s">
        <v>269</v>
      </c>
      <c r="S15" s="5">
        <v>1</v>
      </c>
      <c r="T15" s="5" t="s">
        <v>311</v>
      </c>
      <c r="U15" s="5" t="s">
        <v>312</v>
      </c>
      <c r="V15" s="5" t="s">
        <v>269</v>
      </c>
      <c r="W15" s="3">
        <v>8</v>
      </c>
      <c r="X15" s="3">
        <v>8</v>
      </c>
      <c r="Y15" s="6" t="s">
        <v>270</v>
      </c>
      <c r="Z15" s="5" t="s">
        <v>271</v>
      </c>
      <c r="AA15" s="4">
        <v>44652</v>
      </c>
      <c r="AB15" s="4">
        <v>44742</v>
      </c>
      <c r="AC15" s="3" t="s">
        <v>269</v>
      </c>
    </row>
  </sheetData>
  <mergeCells count="7">
    <mergeCell ref="A6:AC6"/>
    <mergeCell ref="A2:C2"/>
    <mergeCell ref="D2:F2"/>
    <mergeCell ref="G2:I2"/>
    <mergeCell ref="A3:C3"/>
    <mergeCell ref="D3:F3"/>
    <mergeCell ref="G3:I3"/>
  </mergeCells>
  <hyperlinks>
    <hyperlink ref="H9" r:id="rId1" xr:uid="{40400950-97E5-4C00-AF0F-52756C83D21A}"/>
    <hyperlink ref="H10" r:id="rId2" xr:uid="{13995C5F-76A0-476B-ACC0-269F8CC34823}"/>
    <hyperlink ref="H11" r:id="rId3" xr:uid="{E4FA0019-9C56-4B6C-A577-0434AB400956}"/>
    <hyperlink ref="H12" r:id="rId4" xr:uid="{6929BF2A-8584-42A7-98D5-5D16E47857C8}"/>
    <hyperlink ref="H13" r:id="rId5" xr:uid="{2D241985-8FA2-43C9-9C84-4DF0C6D34D09}"/>
    <hyperlink ref="H14" r:id="rId6" xr:uid="{CA16C424-3498-49C1-994B-68E5336C7925}"/>
    <hyperlink ref="H15" r:id="rId7" xr:uid="{29B78CFA-8B22-4BD6-A30B-5910DEC8E9E7}"/>
    <hyperlink ref="J9" r:id="rId8" xr:uid="{A0F5E74D-934D-47C6-A892-3E6B3CDBAD47}"/>
    <hyperlink ref="J11" r:id="rId9" xr:uid="{671BE6C7-6F5A-449C-8EDB-37ED10A5CBD6}"/>
    <hyperlink ref="J12" r:id="rId10" xr:uid="{8E5AF46D-706D-4C6C-BB25-F2444550441F}"/>
    <hyperlink ref="J13" r:id="rId11" xr:uid="{0AD5570F-F0AB-4028-923E-F842F3663296}"/>
    <hyperlink ref="J14" r:id="rId12" xr:uid="{E36CB6F0-CC43-4A20-8D46-2F78A7C2F317}"/>
    <hyperlink ref="J15" r:id="rId13" xr:uid="{3786EBF3-47DF-4D88-A8B9-BAAAA1FF0D03}"/>
    <hyperlink ref="Y8:Y15" r:id="rId14" display="https://www.gob.mx/conamer/articulos/catalogo-nacional-de-regulaciones-tramites-y-servicios?idiom=es" xr:uid="{3674B89D-1915-4409-B708-10541F0813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M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316</v>
      </c>
      <c r="C4" s="9" t="s">
        <v>317</v>
      </c>
      <c r="D4" t="s">
        <v>117</v>
      </c>
      <c r="E4" t="s">
        <v>320</v>
      </c>
      <c r="F4">
        <v>104</v>
      </c>
      <c r="G4" t="s">
        <v>269</v>
      </c>
      <c r="H4" t="s">
        <v>142</v>
      </c>
      <c r="I4" t="s">
        <v>315</v>
      </c>
      <c r="J4">
        <v>7</v>
      </c>
      <c r="K4" t="s">
        <v>314</v>
      </c>
      <c r="L4">
        <v>7</v>
      </c>
      <c r="M4" t="s">
        <v>314</v>
      </c>
      <c r="N4">
        <v>22</v>
      </c>
      <c r="O4" t="s">
        <v>202</v>
      </c>
      <c r="P4">
        <v>76650</v>
      </c>
      <c r="Q4" t="s">
        <v>269</v>
      </c>
    </row>
    <row r="5" spans="1:17" x14ac:dyDescent="0.25">
      <c r="A5">
        <v>2</v>
      </c>
      <c r="B5" t="s">
        <v>316</v>
      </c>
      <c r="C5" s="9" t="s">
        <v>317</v>
      </c>
      <c r="D5" t="s">
        <v>117</v>
      </c>
      <c r="E5" t="s">
        <v>320</v>
      </c>
      <c r="F5">
        <v>104</v>
      </c>
      <c r="G5" t="s">
        <v>269</v>
      </c>
      <c r="H5" t="s">
        <v>142</v>
      </c>
      <c r="I5" t="s">
        <v>315</v>
      </c>
      <c r="J5">
        <v>7</v>
      </c>
      <c r="K5" t="s">
        <v>314</v>
      </c>
      <c r="L5">
        <v>7</v>
      </c>
      <c r="M5" t="s">
        <v>314</v>
      </c>
      <c r="N5">
        <v>22</v>
      </c>
      <c r="O5" t="s">
        <v>202</v>
      </c>
      <c r="P5">
        <v>76650</v>
      </c>
      <c r="Q5" t="s">
        <v>269</v>
      </c>
    </row>
    <row r="6" spans="1:17" x14ac:dyDescent="0.25">
      <c r="A6">
        <v>3</v>
      </c>
      <c r="B6" t="s">
        <v>316</v>
      </c>
      <c r="C6" s="9" t="s">
        <v>317</v>
      </c>
      <c r="D6" t="s">
        <v>117</v>
      </c>
      <c r="E6" t="s">
        <v>320</v>
      </c>
      <c r="F6">
        <v>104</v>
      </c>
      <c r="G6" t="s">
        <v>269</v>
      </c>
      <c r="H6" t="s">
        <v>142</v>
      </c>
      <c r="I6" t="s">
        <v>315</v>
      </c>
      <c r="J6">
        <v>7</v>
      </c>
      <c r="K6" t="s">
        <v>314</v>
      </c>
      <c r="L6">
        <v>7</v>
      </c>
      <c r="M6" t="s">
        <v>314</v>
      </c>
      <c r="N6">
        <v>22</v>
      </c>
      <c r="O6" t="s">
        <v>202</v>
      </c>
      <c r="P6">
        <v>76650</v>
      </c>
      <c r="Q6" t="s">
        <v>269</v>
      </c>
    </row>
    <row r="7" spans="1:17" x14ac:dyDescent="0.25">
      <c r="A7">
        <v>4</v>
      </c>
      <c r="B7" t="s">
        <v>316</v>
      </c>
      <c r="C7" s="9" t="s">
        <v>317</v>
      </c>
      <c r="D7" t="s">
        <v>117</v>
      </c>
      <c r="E7" t="s">
        <v>320</v>
      </c>
      <c r="F7">
        <v>104</v>
      </c>
      <c r="G7" t="s">
        <v>269</v>
      </c>
      <c r="H7" t="s">
        <v>142</v>
      </c>
      <c r="I7" t="s">
        <v>315</v>
      </c>
      <c r="J7">
        <v>7</v>
      </c>
      <c r="K7" t="s">
        <v>314</v>
      </c>
      <c r="L7">
        <v>7</v>
      </c>
      <c r="M7" t="s">
        <v>314</v>
      </c>
      <c r="N7">
        <v>22</v>
      </c>
      <c r="O7" t="s">
        <v>202</v>
      </c>
      <c r="P7">
        <v>76650</v>
      </c>
      <c r="Q7" t="s">
        <v>269</v>
      </c>
    </row>
    <row r="8" spans="1:17" x14ac:dyDescent="0.25">
      <c r="A8">
        <v>5</v>
      </c>
      <c r="B8" t="s">
        <v>316</v>
      </c>
      <c r="C8" s="9" t="s">
        <v>317</v>
      </c>
      <c r="D8" t="s">
        <v>117</v>
      </c>
      <c r="E8" t="s">
        <v>320</v>
      </c>
      <c r="F8">
        <v>104</v>
      </c>
      <c r="G8" t="s">
        <v>269</v>
      </c>
      <c r="H8" t="s">
        <v>142</v>
      </c>
      <c r="I8" t="s">
        <v>315</v>
      </c>
      <c r="J8">
        <v>7</v>
      </c>
      <c r="K8" t="s">
        <v>314</v>
      </c>
      <c r="L8">
        <v>7</v>
      </c>
      <c r="M8" t="s">
        <v>314</v>
      </c>
      <c r="N8">
        <v>22</v>
      </c>
      <c r="O8" t="s">
        <v>202</v>
      </c>
      <c r="P8">
        <v>76650</v>
      </c>
      <c r="Q8" t="s">
        <v>269</v>
      </c>
    </row>
    <row r="9" spans="1:17" x14ac:dyDescent="0.25">
      <c r="A9">
        <v>6</v>
      </c>
      <c r="B9" t="s">
        <v>316</v>
      </c>
      <c r="C9" s="9" t="s">
        <v>317</v>
      </c>
      <c r="D9" t="s">
        <v>117</v>
      </c>
      <c r="E9" t="s">
        <v>320</v>
      </c>
      <c r="F9">
        <v>104</v>
      </c>
      <c r="G9" t="s">
        <v>269</v>
      </c>
      <c r="H9" t="s">
        <v>142</v>
      </c>
      <c r="I9" t="s">
        <v>315</v>
      </c>
      <c r="J9">
        <v>7</v>
      </c>
      <c r="K9" t="s">
        <v>314</v>
      </c>
      <c r="L9">
        <v>7</v>
      </c>
      <c r="M9" t="s">
        <v>314</v>
      </c>
      <c r="N9">
        <v>22</v>
      </c>
      <c r="O9" t="s">
        <v>202</v>
      </c>
      <c r="P9">
        <v>76650</v>
      </c>
      <c r="Q9" t="s">
        <v>269</v>
      </c>
    </row>
    <row r="10" spans="1:17" x14ac:dyDescent="0.25">
      <c r="A10">
        <v>7</v>
      </c>
      <c r="B10" t="s">
        <v>316</v>
      </c>
      <c r="C10" s="9" t="s">
        <v>317</v>
      </c>
      <c r="D10" t="s">
        <v>117</v>
      </c>
      <c r="E10" t="s">
        <v>320</v>
      </c>
      <c r="F10">
        <v>104</v>
      </c>
      <c r="G10" t="s">
        <v>269</v>
      </c>
      <c r="H10" t="s">
        <v>142</v>
      </c>
      <c r="I10" t="s">
        <v>315</v>
      </c>
      <c r="J10">
        <v>7</v>
      </c>
      <c r="K10" t="s">
        <v>314</v>
      </c>
      <c r="L10">
        <v>7</v>
      </c>
      <c r="M10" t="s">
        <v>314</v>
      </c>
      <c r="N10">
        <v>22</v>
      </c>
      <c r="O10" t="s">
        <v>202</v>
      </c>
      <c r="P10">
        <v>76650</v>
      </c>
      <c r="Q10" t="s">
        <v>269</v>
      </c>
    </row>
    <row r="11" spans="1:17" x14ac:dyDescent="0.25">
      <c r="A11">
        <v>8</v>
      </c>
      <c r="B11" t="s">
        <v>316</v>
      </c>
      <c r="C11" s="9" t="s">
        <v>317</v>
      </c>
      <c r="D11" t="s">
        <v>117</v>
      </c>
      <c r="E11" t="s">
        <v>320</v>
      </c>
      <c r="F11">
        <v>104</v>
      </c>
      <c r="G11" t="s">
        <v>269</v>
      </c>
      <c r="H11" t="s">
        <v>142</v>
      </c>
      <c r="I11" t="s">
        <v>315</v>
      </c>
      <c r="J11">
        <v>7</v>
      </c>
      <c r="K11" t="s">
        <v>314</v>
      </c>
      <c r="L11">
        <v>7</v>
      </c>
      <c r="M11" t="s">
        <v>314</v>
      </c>
      <c r="N11">
        <v>22</v>
      </c>
      <c r="O11" t="s">
        <v>202</v>
      </c>
      <c r="P11">
        <v>76650</v>
      </c>
      <c r="Q11" t="s">
        <v>269</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607F812E-F65B-4C5B-995B-20B467DDC539}"/>
    <hyperlink ref="C5" r:id="rId2" xr:uid="{7934A011-773E-467F-B517-0F925380A942}"/>
    <hyperlink ref="C6" r:id="rId3" xr:uid="{A6749142-16F1-4AEC-8CF9-06C28945A186}"/>
    <hyperlink ref="C7" r:id="rId4" xr:uid="{07229EDC-68BF-4ED6-805E-756AFC08FF61}"/>
    <hyperlink ref="C8" r:id="rId5" xr:uid="{026D32AB-7DD5-48B0-A1E7-1AB10AEBA9EB}"/>
    <hyperlink ref="C9" r:id="rId6" xr:uid="{316846EE-C4EC-4EB1-A76B-033F0EE34E5C}"/>
    <hyperlink ref="C10" r:id="rId7" xr:uid="{071847BC-45DE-4440-BAC4-0A0C3903F2E4}"/>
    <hyperlink ref="C11" r:id="rId8" xr:uid="{ED727BCA-796E-47DC-99EB-98E3FE86D22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A17" sqref="A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313</v>
      </c>
      <c r="E4">
        <v>104</v>
      </c>
      <c r="F4" t="s">
        <v>269</v>
      </c>
      <c r="G4" t="s">
        <v>142</v>
      </c>
      <c r="H4" t="s">
        <v>315</v>
      </c>
      <c r="I4">
        <v>7</v>
      </c>
      <c r="J4" t="s">
        <v>314</v>
      </c>
      <c r="K4">
        <v>5</v>
      </c>
      <c r="L4" t="s">
        <v>314</v>
      </c>
      <c r="M4">
        <v>28</v>
      </c>
      <c r="N4" t="s">
        <v>202</v>
      </c>
      <c r="O4">
        <v>76650</v>
      </c>
      <c r="P4" t="s">
        <v>269</v>
      </c>
      <c r="Q4" t="s">
        <v>316</v>
      </c>
      <c r="R4" s="9" t="s">
        <v>317</v>
      </c>
      <c r="S4" t="s">
        <v>318</v>
      </c>
    </row>
    <row r="5" spans="1:19" x14ac:dyDescent="0.25">
      <c r="A5">
        <v>2</v>
      </c>
      <c r="B5" t="s">
        <v>271</v>
      </c>
      <c r="C5" t="s">
        <v>117</v>
      </c>
      <c r="D5" t="s">
        <v>313</v>
      </c>
      <c r="E5">
        <v>104</v>
      </c>
      <c r="F5" t="s">
        <v>269</v>
      </c>
      <c r="G5" t="s">
        <v>142</v>
      </c>
      <c r="H5" t="s">
        <v>315</v>
      </c>
      <c r="I5">
        <v>7</v>
      </c>
      <c r="J5" t="s">
        <v>314</v>
      </c>
      <c r="K5">
        <v>5</v>
      </c>
      <c r="L5" t="s">
        <v>314</v>
      </c>
      <c r="M5">
        <v>28</v>
      </c>
      <c r="N5" t="s">
        <v>202</v>
      </c>
      <c r="O5">
        <v>76650</v>
      </c>
      <c r="P5" t="s">
        <v>269</v>
      </c>
      <c r="Q5" t="s">
        <v>316</v>
      </c>
      <c r="R5" s="9" t="s">
        <v>317</v>
      </c>
      <c r="S5" t="s">
        <v>318</v>
      </c>
    </row>
    <row r="6" spans="1:19" x14ac:dyDescent="0.25">
      <c r="A6">
        <v>3</v>
      </c>
      <c r="B6" t="s">
        <v>271</v>
      </c>
      <c r="C6" t="s">
        <v>117</v>
      </c>
      <c r="D6" t="s">
        <v>313</v>
      </c>
      <c r="E6">
        <v>104</v>
      </c>
      <c r="F6" t="s">
        <v>269</v>
      </c>
      <c r="G6" t="s">
        <v>142</v>
      </c>
      <c r="H6" t="s">
        <v>315</v>
      </c>
      <c r="I6">
        <v>7</v>
      </c>
      <c r="J6" t="s">
        <v>314</v>
      </c>
      <c r="K6">
        <v>5</v>
      </c>
      <c r="L6" t="s">
        <v>314</v>
      </c>
      <c r="M6">
        <v>28</v>
      </c>
      <c r="N6" t="s">
        <v>202</v>
      </c>
      <c r="O6">
        <v>76650</v>
      </c>
      <c r="P6" t="s">
        <v>269</v>
      </c>
      <c r="Q6" t="s">
        <v>316</v>
      </c>
      <c r="R6" s="9" t="s">
        <v>317</v>
      </c>
      <c r="S6" t="s">
        <v>318</v>
      </c>
    </row>
    <row r="7" spans="1:19" x14ac:dyDescent="0.25">
      <c r="A7">
        <v>4</v>
      </c>
      <c r="B7" t="s">
        <v>271</v>
      </c>
      <c r="C7" t="s">
        <v>117</v>
      </c>
      <c r="D7" t="s">
        <v>313</v>
      </c>
      <c r="E7">
        <v>104</v>
      </c>
      <c r="F7" t="s">
        <v>269</v>
      </c>
      <c r="G7" t="s">
        <v>142</v>
      </c>
      <c r="H7" t="s">
        <v>315</v>
      </c>
      <c r="I7">
        <v>7</v>
      </c>
      <c r="J7" t="s">
        <v>314</v>
      </c>
      <c r="K7">
        <v>5</v>
      </c>
      <c r="L7" t="s">
        <v>314</v>
      </c>
      <c r="M7">
        <v>28</v>
      </c>
      <c r="N7" t="s">
        <v>202</v>
      </c>
      <c r="O7">
        <v>76650</v>
      </c>
      <c r="P7" t="s">
        <v>269</v>
      </c>
      <c r="Q7" t="s">
        <v>316</v>
      </c>
      <c r="R7" s="9" t="s">
        <v>317</v>
      </c>
      <c r="S7" t="s">
        <v>318</v>
      </c>
    </row>
    <row r="8" spans="1:19" x14ac:dyDescent="0.25">
      <c r="A8">
        <v>5</v>
      </c>
      <c r="B8" t="s">
        <v>271</v>
      </c>
      <c r="C8" t="s">
        <v>117</v>
      </c>
      <c r="D8" t="s">
        <v>313</v>
      </c>
      <c r="E8">
        <v>104</v>
      </c>
      <c r="F8" t="s">
        <v>269</v>
      </c>
      <c r="G8" t="s">
        <v>142</v>
      </c>
      <c r="H8" t="s">
        <v>315</v>
      </c>
      <c r="I8">
        <v>7</v>
      </c>
      <c r="J8" t="s">
        <v>314</v>
      </c>
      <c r="K8">
        <v>5</v>
      </c>
      <c r="L8" t="s">
        <v>314</v>
      </c>
      <c r="M8">
        <v>28</v>
      </c>
      <c r="N8" t="s">
        <v>202</v>
      </c>
      <c r="O8">
        <v>76650</v>
      </c>
      <c r="P8" t="s">
        <v>269</v>
      </c>
      <c r="Q8" t="s">
        <v>316</v>
      </c>
      <c r="R8" s="9" t="s">
        <v>317</v>
      </c>
      <c r="S8" t="s">
        <v>318</v>
      </c>
    </row>
    <row r="9" spans="1:19" x14ac:dyDescent="0.25">
      <c r="A9">
        <v>6</v>
      </c>
      <c r="B9" t="s">
        <v>271</v>
      </c>
      <c r="C9" t="s">
        <v>117</v>
      </c>
      <c r="D9" t="s">
        <v>313</v>
      </c>
      <c r="E9">
        <v>104</v>
      </c>
      <c r="F9" t="s">
        <v>269</v>
      </c>
      <c r="G9" t="s">
        <v>142</v>
      </c>
      <c r="H9" t="s">
        <v>315</v>
      </c>
      <c r="I9">
        <v>7</v>
      </c>
      <c r="J9" t="s">
        <v>314</v>
      </c>
      <c r="K9">
        <v>5</v>
      </c>
      <c r="L9" t="s">
        <v>314</v>
      </c>
      <c r="M9">
        <v>28</v>
      </c>
      <c r="N9" t="s">
        <v>202</v>
      </c>
      <c r="O9">
        <v>76650</v>
      </c>
      <c r="P9" t="s">
        <v>269</v>
      </c>
      <c r="Q9" t="s">
        <v>316</v>
      </c>
      <c r="R9" s="9" t="s">
        <v>317</v>
      </c>
      <c r="S9" t="s">
        <v>318</v>
      </c>
    </row>
    <row r="10" spans="1:19" x14ac:dyDescent="0.25">
      <c r="A10">
        <v>7</v>
      </c>
      <c r="B10" t="s">
        <v>271</v>
      </c>
      <c r="C10" t="s">
        <v>117</v>
      </c>
      <c r="D10" t="s">
        <v>313</v>
      </c>
      <c r="E10">
        <v>104</v>
      </c>
      <c r="F10" t="s">
        <v>269</v>
      </c>
      <c r="G10" t="s">
        <v>142</v>
      </c>
      <c r="H10" t="s">
        <v>315</v>
      </c>
      <c r="I10">
        <v>7</v>
      </c>
      <c r="J10" t="s">
        <v>314</v>
      </c>
      <c r="K10">
        <v>5</v>
      </c>
      <c r="L10" t="s">
        <v>314</v>
      </c>
      <c r="M10">
        <v>28</v>
      </c>
      <c r="N10" t="s">
        <v>202</v>
      </c>
      <c r="O10">
        <v>76650</v>
      </c>
      <c r="P10" t="s">
        <v>269</v>
      </c>
      <c r="Q10" t="s">
        <v>316</v>
      </c>
      <c r="R10" s="9" t="s">
        <v>317</v>
      </c>
      <c r="S10" t="s">
        <v>318</v>
      </c>
    </row>
    <row r="11" spans="1:19" x14ac:dyDescent="0.25">
      <c r="A11">
        <v>8</v>
      </c>
      <c r="B11" t="s">
        <v>271</v>
      </c>
      <c r="C11" t="s">
        <v>117</v>
      </c>
      <c r="D11" t="s">
        <v>313</v>
      </c>
      <c r="E11">
        <v>104</v>
      </c>
      <c r="F11" t="s">
        <v>269</v>
      </c>
      <c r="G11" t="s">
        <v>142</v>
      </c>
      <c r="H11" t="s">
        <v>315</v>
      </c>
      <c r="I11">
        <v>7</v>
      </c>
      <c r="J11" t="s">
        <v>314</v>
      </c>
      <c r="K11">
        <v>5</v>
      </c>
      <c r="L11" t="s">
        <v>314</v>
      </c>
      <c r="M11">
        <v>28</v>
      </c>
      <c r="N11" t="s">
        <v>202</v>
      </c>
      <c r="O11">
        <v>76650</v>
      </c>
      <c r="P11" t="s">
        <v>269</v>
      </c>
      <c r="Q11" t="s">
        <v>316</v>
      </c>
      <c r="R11" s="9" t="s">
        <v>317</v>
      </c>
      <c r="S11" t="s">
        <v>318</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341AD2A0-126A-4B07-AAF2-3E06AD9E0F25}"/>
    <hyperlink ref="R5" r:id="rId2" xr:uid="{5CDA8633-C9FF-4F0C-A581-7A5BDE7ADCF4}"/>
    <hyperlink ref="R6:R8" r:id="rId3" display="https://ezequielmontes.gob.mx" xr:uid="{0F07EFE0-3ACE-4296-B49F-B32FC3F0CEB7}"/>
    <hyperlink ref="R9:R11" r:id="rId4" display="https://ezequielmontes.gob.mx" xr:uid="{D3D45C19-D006-4136-9C46-2D3C66A7E2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319</v>
      </c>
    </row>
    <row r="5" spans="1:2" x14ac:dyDescent="0.25">
      <c r="A5">
        <v>2</v>
      </c>
      <c r="B5" t="s">
        <v>319</v>
      </c>
    </row>
    <row r="6" spans="1:2" x14ac:dyDescent="0.25">
      <c r="A6">
        <v>3</v>
      </c>
      <c r="B6" t="s">
        <v>319</v>
      </c>
    </row>
    <row r="7" spans="1:2" x14ac:dyDescent="0.25">
      <c r="A7">
        <v>4</v>
      </c>
      <c r="B7" t="s">
        <v>319</v>
      </c>
    </row>
    <row r="8" spans="1:2" x14ac:dyDescent="0.25">
      <c r="A8">
        <v>5</v>
      </c>
      <c r="B8" t="s">
        <v>319</v>
      </c>
    </row>
    <row r="9" spans="1:2" x14ac:dyDescent="0.25">
      <c r="A9">
        <v>6</v>
      </c>
      <c r="B9" t="s">
        <v>319</v>
      </c>
    </row>
    <row r="10" spans="1:2" x14ac:dyDescent="0.25">
      <c r="A10">
        <v>7</v>
      </c>
      <c r="B10"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1"/>
  <sheetViews>
    <sheetView topLeftCell="I3" workbookViewId="0">
      <selection activeCell="N4" sqref="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316</v>
      </c>
      <c r="C4" s="9" t="s">
        <v>317</v>
      </c>
      <c r="D4" t="s">
        <v>117</v>
      </c>
      <c r="E4" t="s">
        <v>313</v>
      </c>
      <c r="F4">
        <v>104</v>
      </c>
      <c r="G4" t="s">
        <v>269</v>
      </c>
      <c r="H4" t="s">
        <v>142</v>
      </c>
      <c r="I4" t="s">
        <v>315</v>
      </c>
      <c r="J4">
        <v>7</v>
      </c>
      <c r="K4" t="s">
        <v>314</v>
      </c>
      <c r="L4">
        <v>5</v>
      </c>
      <c r="M4" t="s">
        <v>314</v>
      </c>
      <c r="N4">
        <v>28</v>
      </c>
      <c r="O4" t="s">
        <v>202</v>
      </c>
      <c r="P4">
        <v>76650</v>
      </c>
    </row>
    <row r="5" spans="1:16" x14ac:dyDescent="0.25">
      <c r="A5">
        <v>2</v>
      </c>
      <c r="B5" t="s">
        <v>316</v>
      </c>
      <c r="C5" s="9" t="s">
        <v>317</v>
      </c>
      <c r="D5" t="s">
        <v>117</v>
      </c>
      <c r="E5" t="s">
        <v>313</v>
      </c>
      <c r="F5">
        <v>104</v>
      </c>
      <c r="G5" t="s">
        <v>269</v>
      </c>
      <c r="H5" t="s">
        <v>142</v>
      </c>
      <c r="I5" t="s">
        <v>315</v>
      </c>
      <c r="J5">
        <v>7</v>
      </c>
      <c r="K5" t="s">
        <v>314</v>
      </c>
      <c r="L5">
        <v>5</v>
      </c>
      <c r="M5" t="s">
        <v>314</v>
      </c>
      <c r="N5">
        <v>28</v>
      </c>
      <c r="O5" t="s">
        <v>202</v>
      </c>
      <c r="P5">
        <v>76650</v>
      </c>
    </row>
    <row r="6" spans="1:16" x14ac:dyDescent="0.25">
      <c r="A6">
        <v>3</v>
      </c>
      <c r="B6" t="s">
        <v>316</v>
      </c>
      <c r="C6" s="9" t="s">
        <v>317</v>
      </c>
      <c r="D6" t="s">
        <v>117</v>
      </c>
      <c r="E6" t="s">
        <v>313</v>
      </c>
      <c r="F6">
        <v>104</v>
      </c>
      <c r="G6" t="s">
        <v>269</v>
      </c>
      <c r="H6" t="s">
        <v>142</v>
      </c>
      <c r="I6" t="s">
        <v>315</v>
      </c>
      <c r="J6">
        <v>7</v>
      </c>
      <c r="K6" t="s">
        <v>314</v>
      </c>
      <c r="L6">
        <v>5</v>
      </c>
      <c r="M6" t="s">
        <v>314</v>
      </c>
      <c r="N6">
        <v>28</v>
      </c>
      <c r="O6" t="s">
        <v>202</v>
      </c>
      <c r="P6">
        <v>76650</v>
      </c>
    </row>
    <row r="7" spans="1:16" x14ac:dyDescent="0.25">
      <c r="A7">
        <v>4</v>
      </c>
      <c r="B7" t="s">
        <v>316</v>
      </c>
      <c r="C7" s="9" t="s">
        <v>317</v>
      </c>
      <c r="D7" t="s">
        <v>117</v>
      </c>
      <c r="E7" t="s">
        <v>313</v>
      </c>
      <c r="F7">
        <v>104</v>
      </c>
      <c r="G7" t="s">
        <v>269</v>
      </c>
      <c r="H7" t="s">
        <v>142</v>
      </c>
      <c r="I7" t="s">
        <v>315</v>
      </c>
      <c r="J7">
        <v>7</v>
      </c>
      <c r="K7" t="s">
        <v>314</v>
      </c>
      <c r="L7">
        <v>5</v>
      </c>
      <c r="M7" t="s">
        <v>314</v>
      </c>
      <c r="N7">
        <v>28</v>
      </c>
      <c r="O7" t="s">
        <v>202</v>
      </c>
      <c r="P7">
        <v>76650</v>
      </c>
    </row>
    <row r="8" spans="1:16" x14ac:dyDescent="0.25">
      <c r="A8">
        <v>5</v>
      </c>
      <c r="B8" t="s">
        <v>316</v>
      </c>
      <c r="C8" s="9" t="s">
        <v>317</v>
      </c>
      <c r="D8" t="s">
        <v>117</v>
      </c>
      <c r="E8" t="s">
        <v>313</v>
      </c>
      <c r="F8">
        <v>104</v>
      </c>
      <c r="G8" t="s">
        <v>269</v>
      </c>
      <c r="H8" t="s">
        <v>142</v>
      </c>
      <c r="I8" t="s">
        <v>315</v>
      </c>
      <c r="J8">
        <v>7</v>
      </c>
      <c r="K8" t="s">
        <v>314</v>
      </c>
      <c r="L8">
        <v>5</v>
      </c>
      <c r="M8" t="s">
        <v>314</v>
      </c>
      <c r="N8">
        <v>28</v>
      </c>
      <c r="O8" t="s">
        <v>202</v>
      </c>
      <c r="P8">
        <v>76650</v>
      </c>
    </row>
    <row r="9" spans="1:16" x14ac:dyDescent="0.25">
      <c r="A9">
        <v>6</v>
      </c>
      <c r="B9" t="s">
        <v>316</v>
      </c>
      <c r="C9" s="9" t="s">
        <v>317</v>
      </c>
      <c r="D9" t="s">
        <v>117</v>
      </c>
      <c r="E9" t="s">
        <v>313</v>
      </c>
      <c r="F9">
        <v>104</v>
      </c>
      <c r="G9" t="s">
        <v>269</v>
      </c>
      <c r="H9" t="s">
        <v>142</v>
      </c>
      <c r="I9" t="s">
        <v>315</v>
      </c>
      <c r="J9">
        <v>7</v>
      </c>
      <c r="K9" t="s">
        <v>314</v>
      </c>
      <c r="L9">
        <v>5</v>
      </c>
      <c r="M9" t="s">
        <v>314</v>
      </c>
      <c r="N9">
        <v>28</v>
      </c>
      <c r="O9" t="s">
        <v>202</v>
      </c>
      <c r="P9">
        <v>76650</v>
      </c>
    </row>
    <row r="10" spans="1:16" x14ac:dyDescent="0.25">
      <c r="A10">
        <v>7</v>
      </c>
      <c r="B10" t="s">
        <v>316</v>
      </c>
      <c r="C10" s="9" t="s">
        <v>317</v>
      </c>
      <c r="D10" t="s">
        <v>117</v>
      </c>
      <c r="E10" t="s">
        <v>313</v>
      </c>
      <c r="F10">
        <v>104</v>
      </c>
      <c r="G10" t="s">
        <v>269</v>
      </c>
      <c r="H10" t="s">
        <v>142</v>
      </c>
      <c r="I10" t="s">
        <v>315</v>
      </c>
      <c r="J10">
        <v>7</v>
      </c>
      <c r="K10" t="s">
        <v>314</v>
      </c>
      <c r="L10">
        <v>5</v>
      </c>
      <c r="M10" t="s">
        <v>314</v>
      </c>
      <c r="N10">
        <v>28</v>
      </c>
      <c r="O10" t="s">
        <v>202</v>
      </c>
      <c r="P10">
        <v>76650</v>
      </c>
    </row>
    <row r="11" spans="1:16" x14ac:dyDescent="0.25">
      <c r="A11">
        <v>8</v>
      </c>
      <c r="B11" t="s">
        <v>316</v>
      </c>
      <c r="C11" s="9" t="s">
        <v>317</v>
      </c>
      <c r="D11" t="s">
        <v>117</v>
      </c>
      <c r="E11" t="s">
        <v>313</v>
      </c>
      <c r="F11">
        <v>104</v>
      </c>
      <c r="G11" t="s">
        <v>269</v>
      </c>
      <c r="H11" t="s">
        <v>142</v>
      </c>
      <c r="I11" t="s">
        <v>315</v>
      </c>
      <c r="J11">
        <v>7</v>
      </c>
      <c r="K11" t="s">
        <v>314</v>
      </c>
      <c r="L11">
        <v>5</v>
      </c>
      <c r="M11" t="s">
        <v>314</v>
      </c>
      <c r="N11">
        <v>28</v>
      </c>
      <c r="O11" t="s">
        <v>202</v>
      </c>
      <c r="P11">
        <v>76650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02852BBA-BA23-4D54-9621-77B5CE21FF7A}"/>
    <hyperlink ref="C5" r:id="rId2" xr:uid="{37013FBE-17F0-4AC8-B957-3C65D77AE231}"/>
    <hyperlink ref="C6" r:id="rId3" xr:uid="{99629CE8-D9A7-448B-BFC4-1C617A71D183}"/>
    <hyperlink ref="C7" r:id="rId4" xr:uid="{AA694FAD-A3D5-4A22-B8A5-37E3A43EEF63}"/>
    <hyperlink ref="C8" r:id="rId5" xr:uid="{9E85221B-EF70-4C70-A951-321DA4140DD1}"/>
    <hyperlink ref="C9" r:id="rId6" xr:uid="{CC9EC181-F5DA-4094-972D-0B575B2C3318}"/>
    <hyperlink ref="C10" r:id="rId7" xr:uid="{B3FA84F6-554D-474B-A129-14E98E0DF28D}"/>
    <hyperlink ref="C11" r:id="rId8" xr:uid="{8B05422C-9C79-49D4-B93F-9D33E84372C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Rous-Acceso</cp:lastModifiedBy>
  <dcterms:created xsi:type="dcterms:W3CDTF">2022-08-19T16:13:03Z</dcterms:created>
  <dcterms:modified xsi:type="dcterms:W3CDTF">2022-08-19T19:42:43Z</dcterms:modified>
</cp:coreProperties>
</file>